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2" windowWidth="18792" windowHeight="1278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<sst xmlns="http://schemas.openxmlformats.org/spreadsheetml/2006/main" count="63" uniqueCount="57">
  <si>
    <t>UNIVERSITÀ DEGLI STUDI DI PARMA</t>
  </si>
  <si>
    <t>DOMANDA DI CONTRIBUTO PER LE ATTIVITÀ DI ASSOCIAZIONI E GRUPPI DI STUDENTI</t>
  </si>
  <si>
    <t>Denominazione dell'associazione o gruppo studentesco</t>
  </si>
  <si>
    <t>indirizzo(via e numero)</t>
  </si>
  <si>
    <t>cap</t>
  </si>
  <si>
    <t>città</t>
  </si>
  <si>
    <t>telefono</t>
  </si>
  <si>
    <t>e-mail</t>
  </si>
  <si>
    <t xml:space="preserve">Tipologia dell'associazione o gruppo </t>
  </si>
  <si>
    <t>L'associazione opera esclusivamente a favore dei disabili ?</t>
  </si>
  <si>
    <t>LEGALE RAPPRESENTANTE DELL'ASSOCIAZIONE  o GRUPPO</t>
  </si>
  <si>
    <t>cognome</t>
  </si>
  <si>
    <t>nome</t>
  </si>
  <si>
    <t>matricola</t>
  </si>
  <si>
    <t>telefono/i</t>
  </si>
  <si>
    <t>DOMANDA DI CONTRIBUTO  DEL LEGALE RAPPRESENTANTE DELL'ASSOCIAZIONE  O GRUPPO AL MAGNIFICO RETTORE DELL'UNIVERSITÀ DEGLI STUDI DI PARMA:</t>
  </si>
  <si>
    <t/>
  </si>
  <si>
    <t>Nel quadro del bando  per le attività culturali e sociali degli studenti del corrente anno, il sottoscritto,</t>
  </si>
  <si>
    <t>numero dei moduli</t>
  </si>
  <si>
    <t>importo complessivo in euro</t>
  </si>
  <si>
    <t>moduli  "DESCRIZIONE e PIANO FINANZIARIO del SINGOLO PROGETTO"</t>
  </si>
  <si>
    <t>presentando anche, se e come previsti dal bando:</t>
  </si>
  <si>
    <t>allegato</t>
  </si>
  <si>
    <t>numero moduli</t>
  </si>
  <si>
    <t>RELAZIONE  sulle attività e sulle iniziative svolte nell'anno precedente, comprendente anche la lista motivata delle attività e iniziative finanziate ma non svolte</t>
  </si>
  <si>
    <t>Modulo raccolta firme per i gruppi</t>
  </si>
  <si>
    <t>Modulo "Dichiarazione sostitutiva di atto notorio attestante l’autenticità delle firme</t>
  </si>
  <si>
    <t>In merito ai singoli progetti che acclude, il sottoscritto rappresentante assume la responsabilità della gestione amministrativa e di rendicontazione del progetto e dichiara di avere indicato per ciascun progetto un delegato responsabile del progetto stesso e un suo supplente, che hanno accettato, incaricandosi della realizzazione del progetto nel pieno rispetto della normativa vigente e degli obblighi derivanti dal Bando.</t>
  </si>
  <si>
    <t>Nel Quadro Sommario dei progetti, riportato di seguito, per  ogni singolo progetto presentato,  il sottoscritto riporta alla riga corrispondente al numero progressivo del progetto  la tipologia prevalente  del progetto stesso,  il titolo del singolo progetto, e l’importo totale richiesto dal progetto, comprensivo di ogni tassa dovuta.</t>
  </si>
  <si>
    <t>Progetto nr</t>
  </si>
  <si>
    <t xml:space="preserve">QUADRO SOMMARIO dei progetti presentati dall’Associazione/Gruppo </t>
  </si>
  <si>
    <t>(Ogni riga corrisponde a un progetto e quindi a un  modulo di descrizione e piano finanziario di un progetto; in particolare i numeri progressivi delle righe devono corrispondere ai numeri progressivi dei progetti)</t>
  </si>
  <si>
    <t>tipologia prevalente del progetto</t>
  </si>
  <si>
    <t>Titolo del singolo Progetto</t>
  </si>
  <si>
    <t>importo richiesto</t>
  </si>
  <si>
    <t>Totale</t>
  </si>
  <si>
    <t>SI</t>
  </si>
  <si>
    <t>NO</t>
  </si>
  <si>
    <t>A</t>
  </si>
  <si>
    <t>B</t>
  </si>
  <si>
    <t>C</t>
  </si>
  <si>
    <t>B1) corsi e precorsi</t>
  </si>
  <si>
    <t>B2) dibattiti, incontri e cineforum</t>
  </si>
  <si>
    <t>B3) mostre</t>
  </si>
  <si>
    <t>B4) feste</t>
  </si>
  <si>
    <t>B5) gite, viaggi e stage di studio</t>
  </si>
  <si>
    <t>B6) Teatro e musica</t>
  </si>
  <si>
    <t>B7) altre attività culturali</t>
  </si>
  <si>
    <t>C1) attività editoriali su carta</t>
  </si>
  <si>
    <t>C2) attività editoriali internet</t>
  </si>
  <si>
    <t>C3) altre attività editoriali</t>
  </si>
  <si>
    <t xml:space="preserve">Iscritto a </t>
  </si>
  <si>
    <t>legale rappresentante dell'Associazione/Gruppo studentesco indicato sopra, al fine di ottenere il relativo contibuto per la propria associazione, allega al presente modulo elettronico i seguenti documenti:</t>
  </si>
  <si>
    <t>Modulo "Dichiarazione di copia conforme" documento di identità</t>
  </si>
  <si>
    <t>Dipartimento afferente</t>
  </si>
  <si>
    <t>I dati inseriti saranno trattati unicamente per finalità istituzionali dell'Università degli Studi di Parma (Codice in materia di protezione dei dati personali – D.Lgs. 30/6/2003, N. 196 e s.m.i. e del Regolamento Europeo in materia di protezione dei dati personali, n. 679/2016)</t>
  </si>
  <si>
    <t>MODULO DA SALVARE ED INVIARE IN FORMATO .PDF</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</si>
</sst>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410]d\ mmmm\ yyyy;@"/>
    <numFmt numFmtId="171" formatCode="&quot;Sì&quot;;&quot;Sì&quot;;&quot;No&quot;"/>
    <numFmt numFmtId="172" formatCode="&quot;Vero&quot;;&quot;Vero&quot;;&quot;Falso&quot;"/>
    <numFmt numFmtId="173" formatCode="&quot;Attivo&quot;;&quot;Attivo&quot;;&quot;Inattivo&quot;"/>
    <numFmt numFmtId="174" formatCode="[$€-2]\ #.##000_);[Red]\([$€-2]\ #.##000\)"/>
  </numFmts>
  <fonts count="43">
    <font>
      <sz val="10"/>
      <name val="Arial"/>
      <family val="0"/>
    </font>
    <font>
      <sz val="14"/>
      <name val="Arial"/>
      <family val="0"/>
    </font>
    <font>
      <sz val="8"/>
      <name val="Arial"/>
      <family val="0"/>
    </font>
    <font>
      <b/>
      <sz val="10"/>
      <name val="Arial"/>
      <family val="2"/>
    </font>
    <font>
      <i/>
      <sz val="12"/>
      <name val="Arial"/>
      <family val="2"/>
    </font>
    <font>
      <sz val="12"/>
      <name val="Arial"/>
      <family val="2"/>
    </font>
    <font>
      <sz val="9"/>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6">
    <xf numFmtId="0" fontId="0" fillId="0" borderId="0" xfId="0" applyAlignment="1">
      <alignment/>
    </xf>
    <xf numFmtId="0" fontId="0" fillId="0" borderId="0" xfId="0" applyBorder="1" applyAlignment="1" applyProtection="1">
      <alignment/>
      <protection hidden="1"/>
    </xf>
    <xf numFmtId="0" fontId="2" fillId="0" borderId="0" xfId="0" applyFont="1" applyBorder="1" applyAlignment="1" applyProtection="1">
      <alignment horizontal="center" vertical="center"/>
      <protection hidden="1"/>
    </xf>
    <xf numFmtId="0" fontId="3" fillId="0" borderId="0" xfId="0" applyFont="1" applyBorder="1" applyAlignment="1" applyProtection="1">
      <alignment wrapText="1"/>
      <protection hidden="1"/>
    </xf>
    <xf numFmtId="49" fontId="3" fillId="33" borderId="10" xfId="0" applyNumberFormat="1" applyFont="1" applyFill="1" applyBorder="1" applyAlignment="1" applyProtection="1">
      <alignment horizontal="center" vertical="center" wrapText="1"/>
      <protection hidden="1" locked="0"/>
    </xf>
    <xf numFmtId="0" fontId="3" fillId="0" borderId="0" xfId="0" applyFont="1" applyBorder="1" applyAlignment="1" applyProtection="1">
      <alignment/>
      <protection hidden="1"/>
    </xf>
    <xf numFmtId="0" fontId="0" fillId="0" borderId="0" xfId="0" applyBorder="1" applyAlignment="1" applyProtection="1">
      <alignment horizontal="left"/>
      <protection hidden="1"/>
    </xf>
    <xf numFmtId="0" fontId="3" fillId="0" borderId="0" xfId="0" applyFont="1" applyBorder="1" applyAlignment="1" applyProtection="1">
      <alignment horizontal="right" vertical="center"/>
      <protection hidden="1"/>
    </xf>
    <xf numFmtId="0" fontId="3" fillId="33" borderId="10" xfId="0" applyFont="1" applyFill="1" applyBorder="1" applyAlignment="1" applyProtection="1">
      <alignment/>
      <protection hidden="1" locked="0"/>
    </xf>
    <xf numFmtId="49" fontId="3" fillId="33" borderId="10" xfId="0" applyNumberFormat="1" applyFont="1" applyFill="1" applyBorder="1" applyAlignment="1" applyProtection="1">
      <alignment/>
      <protection hidden="1" locked="0"/>
    </xf>
    <xf numFmtId="0" fontId="3" fillId="0" borderId="0" xfId="0" applyFont="1" applyFill="1" applyBorder="1" applyAlignment="1" applyProtection="1">
      <alignment horizontal="right" vertical="center"/>
      <protection hidden="1"/>
    </xf>
    <xf numFmtId="0" fontId="0" fillId="33" borderId="10" xfId="0" applyFill="1" applyBorder="1" applyAlignment="1" applyProtection="1">
      <alignment/>
      <protection hidden="1" locked="0"/>
    </xf>
    <xf numFmtId="0" fontId="3" fillId="33" borderId="11" xfId="0" applyFont="1" applyFill="1" applyBorder="1" applyAlignment="1" applyProtection="1">
      <alignment/>
      <protection hidden="1" locked="0"/>
    </xf>
    <xf numFmtId="0" fontId="0" fillId="0" borderId="0" xfId="0" applyBorder="1" applyAlignment="1" applyProtection="1">
      <alignment horizontal="right"/>
      <protection hidden="1"/>
    </xf>
    <xf numFmtId="0" fontId="3" fillId="0" borderId="0" xfId="0" applyFont="1" applyFill="1" applyBorder="1" applyAlignment="1" applyProtection="1">
      <alignment/>
      <protection hidden="1"/>
    </xf>
    <xf numFmtId="0" fontId="5" fillId="0" borderId="0" xfId="0" applyFont="1" applyBorder="1" applyAlignment="1" applyProtection="1">
      <alignment/>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horizontal="left" vertical="center" wrapText="1"/>
      <protection hidden="1"/>
    </xf>
    <xf numFmtId="0" fontId="0" fillId="0" borderId="0" xfId="0" applyBorder="1" applyAlignment="1" applyProtection="1">
      <alignment vertical="center"/>
      <protection hidden="1"/>
    </xf>
    <xf numFmtId="43" fontId="0" fillId="0" borderId="0" xfId="43" applyFont="1" applyFill="1" applyBorder="1" applyAlignment="1" applyProtection="1">
      <alignment/>
      <protection hidden="1"/>
    </xf>
    <xf numFmtId="0" fontId="0" fillId="33" borderId="10" xfId="0" applyFill="1" applyBorder="1" applyAlignment="1" applyProtection="1">
      <alignment horizontal="center"/>
      <protection hidden="1" locked="0"/>
    </xf>
    <xf numFmtId="0" fontId="0" fillId="0" borderId="0" xfId="0" applyFill="1" applyBorder="1" applyAlignment="1" applyProtection="1">
      <alignment horizontal="center" vertical="center" wrapText="1"/>
      <protection hidden="1"/>
    </xf>
    <xf numFmtId="0" fontId="2" fillId="33" borderId="10" xfId="0" applyFont="1" applyFill="1" applyBorder="1" applyAlignment="1" applyProtection="1">
      <alignment horizontal="center" vertical="center" wrapText="1"/>
      <protection hidden="1" locked="0"/>
    </xf>
    <xf numFmtId="43" fontId="2" fillId="33" borderId="10" xfId="43" applyFont="1" applyFill="1" applyBorder="1" applyAlignment="1" applyProtection="1">
      <alignment/>
      <protection hidden="1" locked="0"/>
    </xf>
    <xf numFmtId="0" fontId="2" fillId="0" borderId="0" xfId="0" applyFont="1" applyFill="1" applyBorder="1" applyAlignment="1" applyProtection="1">
      <alignment horizontal="center" vertical="center" wrapText="1"/>
      <protection hidden="1" locked="0"/>
    </xf>
    <xf numFmtId="0" fontId="7" fillId="0" borderId="0" xfId="0" applyFont="1" applyFill="1" applyBorder="1" applyAlignment="1" applyProtection="1">
      <alignment horizontal="center" vertical="center" wrapText="1" shrinkToFit="1"/>
      <protection hidden="1" locked="0"/>
    </xf>
    <xf numFmtId="43" fontId="2" fillId="0" borderId="0" xfId="43" applyFont="1" applyFill="1" applyBorder="1" applyAlignment="1" applyProtection="1">
      <alignment/>
      <protection hidden="1" locked="0"/>
    </xf>
    <xf numFmtId="0" fontId="0" fillId="0" borderId="0" xfId="0" applyFont="1" applyBorder="1" applyAlignment="1" applyProtection="1">
      <alignment horizontal="left"/>
      <protection hidden="1"/>
    </xf>
    <xf numFmtId="0" fontId="1"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vertical="center" wrapText="1"/>
      <protection hidden="1"/>
    </xf>
    <xf numFmtId="0" fontId="4" fillId="0" borderId="0" xfId="0" applyFont="1" applyBorder="1" applyAlignment="1" applyProtection="1">
      <alignment horizontal="left"/>
      <protection hidden="1"/>
    </xf>
    <xf numFmtId="0" fontId="4" fillId="0" borderId="0" xfId="0" applyFont="1" applyFill="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3"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left" vertical="center" wrapText="1"/>
      <protection hidden="1"/>
    </xf>
    <xf numFmtId="0" fontId="4" fillId="0" borderId="0" xfId="0" applyNumberFormat="1" applyFont="1" applyBorder="1" applyAlignment="1" applyProtection="1">
      <alignment wrapText="1"/>
      <protection hidden="1"/>
    </xf>
    <xf numFmtId="0" fontId="4" fillId="0" borderId="0" xfId="0" applyFont="1" applyBorder="1" applyAlignment="1" applyProtection="1">
      <alignment/>
      <protection hidden="1"/>
    </xf>
    <xf numFmtId="0" fontId="7" fillId="33" borderId="12" xfId="0" applyFont="1" applyFill="1" applyBorder="1" applyAlignment="1" applyProtection="1">
      <alignment horizontal="center" vertical="center" wrapText="1" shrinkToFit="1"/>
      <protection hidden="1" locked="0"/>
    </xf>
    <xf numFmtId="0" fontId="7" fillId="33" borderId="13" xfId="0" applyFont="1" applyFill="1" applyBorder="1" applyAlignment="1" applyProtection="1">
      <alignment horizontal="center" vertical="center" wrapText="1" shrinkToFit="1"/>
      <protection hidden="1" locked="0"/>
    </xf>
    <xf numFmtId="0" fontId="0" fillId="0" borderId="0" xfId="0" applyBorder="1" applyAlignment="1" applyProtection="1">
      <alignment textRotation="90"/>
      <protection hidden="1"/>
    </xf>
    <xf numFmtId="0" fontId="6" fillId="0" borderId="0" xfId="0" applyFont="1" applyFill="1" applyBorder="1" applyAlignment="1" applyProtection="1">
      <alignment horizontal="center" wrapText="1"/>
      <protection hidden="1"/>
    </xf>
    <xf numFmtId="0" fontId="0" fillId="0" borderId="0" xfId="0" applyFill="1" applyBorder="1" applyAlignment="1" applyProtection="1">
      <alignment horizontal="center" vertical="center"/>
      <protection hidden="1"/>
    </xf>
    <xf numFmtId="0" fontId="25" fillId="0" borderId="10" xfId="0" applyFont="1" applyBorder="1" applyAlignment="1" applyProtection="1">
      <alignment horizontal="center" vertical="center" wrapText="1"/>
      <protection hidden="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6"/>
  <sheetViews>
    <sheetView tabSelected="1" zoomScalePageLayoutView="0" workbookViewId="0" topLeftCell="A1">
      <selection activeCell="C3" sqref="C3"/>
    </sheetView>
  </sheetViews>
  <sheetFormatPr defaultColWidth="9.140625" defaultRowHeight="12.75"/>
  <cols>
    <col min="1" max="1" width="5.421875" style="1" customWidth="1"/>
    <col min="2" max="2" width="21.00390625" style="1" customWidth="1"/>
    <col min="3" max="3" width="45.8515625" style="5" customWidth="1"/>
    <col min="4" max="4" width="13.00390625" style="1" customWidth="1"/>
    <col min="5" max="5" width="15.8515625" style="1" customWidth="1"/>
    <col min="6" max="6" width="14.28125" style="1" customWidth="1"/>
    <col min="7" max="16384" width="9.140625" style="1" customWidth="1"/>
  </cols>
  <sheetData>
    <row r="1" spans="2:5" ht="33" customHeight="1">
      <c r="B1" s="29" t="s">
        <v>0</v>
      </c>
      <c r="C1" s="29"/>
      <c r="D1" s="29"/>
      <c r="E1" s="29"/>
    </row>
    <row r="2" spans="2:5" ht="40.5" customHeight="1">
      <c r="B2" s="30" t="s">
        <v>1</v>
      </c>
      <c r="C2" s="30"/>
      <c r="D2" s="30"/>
      <c r="E2" s="30"/>
    </row>
    <row r="3" spans="2:5" ht="40.5" customHeight="1">
      <c r="B3" s="28"/>
      <c r="C3" s="45" t="s">
        <v>56</v>
      </c>
      <c r="D3" s="28"/>
      <c r="E3" s="28"/>
    </row>
    <row r="4" spans="2:8" ht="44.25" customHeight="1">
      <c r="B4" s="3" t="s">
        <v>2</v>
      </c>
      <c r="C4" s="4"/>
      <c r="D4" s="5"/>
      <c r="E4" s="5"/>
      <c r="F4" s="5"/>
      <c r="G4" s="5"/>
      <c r="H4" s="5"/>
    </row>
    <row r="5" ht="7.5" customHeight="1">
      <c r="C5" s="6"/>
    </row>
    <row r="6" spans="2:3" ht="27.75" customHeight="1">
      <c r="B6" s="7" t="s">
        <v>3</v>
      </c>
      <c r="C6" s="8"/>
    </row>
    <row r="7" spans="2:3" ht="27.75" customHeight="1">
      <c r="B7" s="7" t="s">
        <v>4</v>
      </c>
      <c r="C7" s="9"/>
    </row>
    <row r="8" spans="2:3" ht="27.75" customHeight="1">
      <c r="B8" s="10" t="s">
        <v>5</v>
      </c>
      <c r="C8" s="8"/>
    </row>
    <row r="9" spans="2:3" ht="27.75" customHeight="1">
      <c r="B9" s="7" t="s">
        <v>6</v>
      </c>
      <c r="C9" s="9"/>
    </row>
    <row r="10" spans="2:3" ht="27.75" customHeight="1">
      <c r="B10" s="7" t="s">
        <v>7</v>
      </c>
      <c r="C10" s="8"/>
    </row>
    <row r="11" spans="2:3" ht="27.75" customHeight="1">
      <c r="B11" s="7" t="s">
        <v>54</v>
      </c>
      <c r="C11" s="8"/>
    </row>
    <row r="12" ht="8.25" customHeight="1">
      <c r="C12" s="6"/>
    </row>
    <row r="13" spans="2:4" ht="15" customHeight="1">
      <c r="B13" s="31" t="s">
        <v>8</v>
      </c>
      <c r="C13" s="31"/>
      <c r="D13" s="11"/>
    </row>
    <row r="14" ht="7.5" customHeight="1">
      <c r="C14" s="6"/>
    </row>
    <row r="15" spans="2:4" ht="15" customHeight="1">
      <c r="B15" s="31" t="s">
        <v>9</v>
      </c>
      <c r="C15" s="31"/>
      <c r="D15" s="11"/>
    </row>
    <row r="16" spans="1:5" ht="45.75" customHeight="1">
      <c r="A16" s="36" t="s">
        <v>10</v>
      </c>
      <c r="B16" s="36"/>
      <c r="C16" s="36"/>
      <c r="D16" s="36"/>
      <c r="E16" s="36"/>
    </row>
    <row r="17" spans="2:3" ht="30.75" customHeight="1">
      <c r="B17" s="7" t="s">
        <v>11</v>
      </c>
      <c r="C17" s="8"/>
    </row>
    <row r="18" spans="2:3" ht="30.75" customHeight="1">
      <c r="B18" s="7" t="s">
        <v>12</v>
      </c>
      <c r="C18" s="8"/>
    </row>
    <row r="19" spans="2:3" ht="30.75" customHeight="1">
      <c r="B19" s="7" t="s">
        <v>13</v>
      </c>
      <c r="C19" s="8"/>
    </row>
    <row r="20" spans="2:3" ht="30.75" customHeight="1">
      <c r="B20" s="7" t="s">
        <v>3</v>
      </c>
      <c r="C20" s="8"/>
    </row>
    <row r="21" spans="2:3" ht="30.75" customHeight="1">
      <c r="B21" s="7" t="s">
        <v>4</v>
      </c>
      <c r="C21" s="9"/>
    </row>
    <row r="22" spans="2:3" ht="30.75" customHeight="1">
      <c r="B22" s="10" t="s">
        <v>5</v>
      </c>
      <c r="C22" s="8"/>
    </row>
    <row r="23" spans="2:3" ht="30.75" customHeight="1">
      <c r="B23" s="7" t="s">
        <v>14</v>
      </c>
      <c r="C23" s="9"/>
    </row>
    <row r="24" spans="2:3" ht="30.75" customHeight="1">
      <c r="B24" s="7" t="s">
        <v>7</v>
      </c>
      <c r="C24" s="8"/>
    </row>
    <row r="25" spans="2:3" ht="30.75" customHeight="1">
      <c r="B25" s="7" t="s">
        <v>51</v>
      </c>
      <c r="C25" s="12"/>
    </row>
    <row r="26" spans="2:3" ht="15" customHeight="1">
      <c r="B26" s="13"/>
      <c r="C26" s="14"/>
    </row>
    <row r="27" spans="1:5" ht="31.5" customHeight="1">
      <c r="A27" s="36" t="s">
        <v>15</v>
      </c>
      <c r="B27" s="36"/>
      <c r="C27" s="36"/>
      <c r="D27" s="36"/>
      <c r="E27" s="36"/>
    </row>
    <row r="28" spans="1:5" ht="29.25" customHeight="1">
      <c r="A28" s="32" t="s">
        <v>16</v>
      </c>
      <c r="B28" s="32"/>
      <c r="C28" s="32"/>
      <c r="D28" s="32"/>
      <c r="E28" s="32"/>
    </row>
    <row r="29" spans="1:5" s="15" customFormat="1" ht="15">
      <c r="A29" s="33" t="s">
        <v>17</v>
      </c>
      <c r="B29" s="33"/>
      <c r="C29" s="33"/>
      <c r="D29" s="33"/>
      <c r="E29" s="33"/>
    </row>
    <row r="30" spans="3:4" ht="20.25" customHeight="1">
      <c r="C30" s="1"/>
      <c r="D30" s="16"/>
    </row>
    <row r="31" spans="2:3" ht="30.75" customHeight="1">
      <c r="B31" s="7" t="s">
        <v>11</v>
      </c>
      <c r="C31" s="8"/>
    </row>
    <row r="32" spans="2:3" ht="30.75" customHeight="1">
      <c r="B32" s="7" t="s">
        <v>12</v>
      </c>
      <c r="C32" s="8"/>
    </row>
    <row r="33" spans="3:4" ht="22.5" customHeight="1">
      <c r="C33" s="1"/>
      <c r="D33" s="16"/>
    </row>
    <row r="34" spans="1:5" ht="51" customHeight="1">
      <c r="A34" s="34" t="s">
        <v>52</v>
      </c>
      <c r="B34" s="34"/>
      <c r="C34" s="34"/>
      <c r="D34" s="34"/>
      <c r="E34" s="34"/>
    </row>
    <row r="35" spans="4:5" ht="34.5" customHeight="1">
      <c r="D35" s="17" t="s">
        <v>18</v>
      </c>
      <c r="E35" s="17" t="s">
        <v>19</v>
      </c>
    </row>
    <row r="36" spans="1:5" ht="27" customHeight="1">
      <c r="A36" s="18"/>
      <c r="B36" s="35" t="s">
        <v>20</v>
      </c>
      <c r="C36" s="35"/>
      <c r="D36" s="11"/>
      <c r="E36" s="19">
        <v>0</v>
      </c>
    </row>
    <row r="37" spans="1:4" ht="13.5" customHeight="1">
      <c r="A37" s="39" t="s">
        <v>21</v>
      </c>
      <c r="B37" s="39"/>
      <c r="C37" s="39"/>
      <c r="D37" s="39"/>
    </row>
    <row r="38" spans="3:5" ht="25.5" customHeight="1">
      <c r="C38" s="1"/>
      <c r="D38" s="17" t="s">
        <v>22</v>
      </c>
      <c r="E38" s="17" t="s">
        <v>23</v>
      </c>
    </row>
    <row r="39" spans="1:4" ht="42.75" customHeight="1">
      <c r="A39" s="18"/>
      <c r="B39" s="37" t="s">
        <v>24</v>
      </c>
      <c r="C39" s="37"/>
      <c r="D39" s="20"/>
    </row>
    <row r="40" spans="1:5" ht="21" customHeight="1">
      <c r="A40" s="18"/>
      <c r="B40" s="37" t="s">
        <v>25</v>
      </c>
      <c r="C40" s="37"/>
      <c r="D40" s="20"/>
      <c r="E40" s="11"/>
    </row>
    <row r="41" spans="1:4" ht="30" customHeight="1">
      <c r="A41" s="18"/>
      <c r="B41" s="37" t="s">
        <v>26</v>
      </c>
      <c r="C41" s="37"/>
      <c r="D41" s="20"/>
    </row>
    <row r="42" spans="1:4" ht="30" customHeight="1">
      <c r="A42" s="18"/>
      <c r="B42" s="37" t="s">
        <v>53</v>
      </c>
      <c r="C42" s="37"/>
      <c r="D42" s="20"/>
    </row>
    <row r="43" spans="3:4" ht="16.5" customHeight="1">
      <c r="C43" s="16"/>
      <c r="D43" s="16"/>
    </row>
    <row r="44" spans="1:5" ht="83.25" customHeight="1">
      <c r="A44" s="38" t="s">
        <v>27</v>
      </c>
      <c r="B44" s="38"/>
      <c r="C44" s="38"/>
      <c r="D44" s="38"/>
      <c r="E44" s="38"/>
    </row>
    <row r="45" spans="3:4" ht="20.25" customHeight="1">
      <c r="C45" s="1"/>
      <c r="D45" s="16"/>
    </row>
    <row r="46" spans="1:5" ht="60.75" customHeight="1">
      <c r="A46" s="38" t="s">
        <v>28</v>
      </c>
      <c r="B46" s="38"/>
      <c r="C46" s="38"/>
      <c r="D46" s="38"/>
      <c r="E46" s="38"/>
    </row>
    <row r="47" spans="3:4" ht="26.25" customHeight="1">
      <c r="C47" s="1"/>
      <c r="D47" s="16"/>
    </row>
    <row r="48" spans="1:5" ht="22.5" customHeight="1">
      <c r="A48" s="42" t="s">
        <v>29</v>
      </c>
      <c r="B48" s="36" t="s">
        <v>30</v>
      </c>
      <c r="C48" s="36"/>
      <c r="D48" s="36"/>
      <c r="E48" s="36"/>
    </row>
    <row r="49" spans="1:5" ht="25.5" customHeight="1">
      <c r="A49" s="42"/>
      <c r="B49" s="43" t="s">
        <v>31</v>
      </c>
      <c r="C49" s="43"/>
      <c r="D49" s="43"/>
      <c r="E49" s="43"/>
    </row>
    <row r="50" spans="1:5" ht="27" customHeight="1">
      <c r="A50" s="42"/>
      <c r="B50" s="21" t="s">
        <v>32</v>
      </c>
      <c r="C50" s="44" t="s">
        <v>33</v>
      </c>
      <c r="D50" s="44"/>
      <c r="E50" s="21" t="s">
        <v>34</v>
      </c>
    </row>
    <row r="51" spans="1:5" ht="12.75">
      <c r="A51" s="1">
        <v>1</v>
      </c>
      <c r="B51" s="22"/>
      <c r="C51" s="40"/>
      <c r="D51" s="41"/>
      <c r="E51" s="23"/>
    </row>
    <row r="52" spans="1:5" ht="12.75">
      <c r="A52" s="1">
        <v>2</v>
      </c>
      <c r="B52" s="22"/>
      <c r="C52" s="40"/>
      <c r="D52" s="41"/>
      <c r="E52" s="23"/>
    </row>
    <row r="53" spans="1:5" ht="12.75">
      <c r="A53" s="1">
        <v>3</v>
      </c>
      <c r="B53" s="22"/>
      <c r="C53" s="40"/>
      <c r="D53" s="41"/>
      <c r="E53" s="23"/>
    </row>
    <row r="54" spans="1:5" ht="12.75">
      <c r="A54" s="1">
        <v>4</v>
      </c>
      <c r="B54" s="22"/>
      <c r="C54" s="40"/>
      <c r="D54" s="41"/>
      <c r="E54" s="23"/>
    </row>
    <row r="55" spans="1:5" ht="12.75">
      <c r="A55" s="1">
        <v>5</v>
      </c>
      <c r="B55" s="22"/>
      <c r="C55" s="40"/>
      <c r="D55" s="41"/>
      <c r="E55" s="23"/>
    </row>
    <row r="56" spans="1:5" ht="12.75">
      <c r="A56" s="1">
        <v>6</v>
      </c>
      <c r="B56" s="22"/>
      <c r="C56" s="40"/>
      <c r="D56" s="41"/>
      <c r="E56" s="23"/>
    </row>
    <row r="57" spans="1:5" ht="12.75">
      <c r="A57" s="1">
        <v>7</v>
      </c>
      <c r="B57" s="22"/>
      <c r="C57" s="40"/>
      <c r="D57" s="41"/>
      <c r="E57" s="23"/>
    </row>
    <row r="58" spans="1:5" ht="12.75">
      <c r="A58" s="1">
        <v>8</v>
      </c>
      <c r="B58" s="22"/>
      <c r="C58" s="40"/>
      <c r="D58" s="41"/>
      <c r="E58" s="23"/>
    </row>
    <row r="59" spans="1:5" ht="12.75">
      <c r="A59" s="1">
        <v>9</v>
      </c>
      <c r="B59" s="22"/>
      <c r="C59" s="40"/>
      <c r="D59" s="41"/>
      <c r="E59" s="23"/>
    </row>
    <row r="60" spans="1:5" ht="12.75">
      <c r="A60" s="1">
        <v>10</v>
      </c>
      <c r="B60" s="22"/>
      <c r="C60" s="40"/>
      <c r="D60" s="41"/>
      <c r="E60" s="23"/>
    </row>
    <row r="61" spans="1:5" ht="12.75">
      <c r="A61" s="1">
        <v>11</v>
      </c>
      <c r="B61" s="22"/>
      <c r="C61" s="40"/>
      <c r="D61" s="41"/>
      <c r="E61" s="23"/>
    </row>
    <row r="62" spans="1:5" ht="12.75">
      <c r="A62" s="1">
        <v>12</v>
      </c>
      <c r="B62" s="22"/>
      <c r="C62" s="40"/>
      <c r="D62" s="41"/>
      <c r="E62" s="23"/>
    </row>
    <row r="63" spans="1:5" ht="12.75">
      <c r="A63" s="1">
        <v>13</v>
      </c>
      <c r="B63" s="22"/>
      <c r="C63" s="40"/>
      <c r="D63" s="41"/>
      <c r="E63" s="23"/>
    </row>
    <row r="64" spans="1:5" ht="12.75">
      <c r="A64" s="1">
        <v>14</v>
      </c>
      <c r="B64" s="22"/>
      <c r="C64" s="40"/>
      <c r="D64" s="41"/>
      <c r="E64" s="23"/>
    </row>
    <row r="65" spans="1:5" ht="12.75">
      <c r="A65" s="1">
        <v>15</v>
      </c>
      <c r="B65" s="22"/>
      <c r="C65" s="40"/>
      <c r="D65" s="41"/>
      <c r="E65" s="23"/>
    </row>
    <row r="66" spans="1:5" ht="12.75">
      <c r="A66" s="1">
        <v>16</v>
      </c>
      <c r="B66" s="22"/>
      <c r="C66" s="40"/>
      <c r="D66" s="41"/>
      <c r="E66" s="23"/>
    </row>
    <row r="67" spans="1:5" ht="12.75">
      <c r="A67" s="1">
        <v>17</v>
      </c>
      <c r="B67" s="22"/>
      <c r="C67" s="40"/>
      <c r="D67" s="41"/>
      <c r="E67" s="23"/>
    </row>
    <row r="68" spans="1:5" ht="12.75">
      <c r="A68" s="1">
        <v>18</v>
      </c>
      <c r="B68" s="22"/>
      <c r="C68" s="40"/>
      <c r="D68" s="41"/>
      <c r="E68" s="23"/>
    </row>
    <row r="69" spans="1:5" ht="12.75">
      <c r="A69" s="1">
        <v>19</v>
      </c>
      <c r="B69" s="22"/>
      <c r="C69" s="40"/>
      <c r="D69" s="41"/>
      <c r="E69" s="23"/>
    </row>
    <row r="70" spans="1:5" ht="12.75">
      <c r="A70" s="1">
        <v>20</v>
      </c>
      <c r="B70" s="22"/>
      <c r="C70" s="40"/>
      <c r="D70" s="41"/>
      <c r="E70" s="23"/>
    </row>
    <row r="71" spans="1:5" ht="12.75">
      <c r="A71" s="1">
        <v>21</v>
      </c>
      <c r="B71" s="22"/>
      <c r="C71" s="40"/>
      <c r="D71" s="41"/>
      <c r="E71" s="23"/>
    </row>
    <row r="72" spans="1:5" ht="12.75">
      <c r="A72" s="1">
        <v>22</v>
      </c>
      <c r="B72" s="22"/>
      <c r="C72" s="40"/>
      <c r="D72" s="41"/>
      <c r="E72" s="23"/>
    </row>
    <row r="73" spans="1:5" ht="12.75">
      <c r="A73" s="1">
        <v>23</v>
      </c>
      <c r="B73" s="22"/>
      <c r="C73" s="40"/>
      <c r="D73" s="41"/>
      <c r="E73" s="23"/>
    </row>
    <row r="74" spans="1:5" ht="12.75">
      <c r="A74" s="1">
        <v>24</v>
      </c>
      <c r="B74" s="22"/>
      <c r="C74" s="40"/>
      <c r="D74" s="41"/>
      <c r="E74" s="23"/>
    </row>
    <row r="75" spans="1:5" ht="12.75">
      <c r="A75" s="1">
        <v>25</v>
      </c>
      <c r="B75" s="22"/>
      <c r="C75" s="40"/>
      <c r="D75" s="41"/>
      <c r="E75" s="23"/>
    </row>
    <row r="76" spans="1:5" ht="12.75">
      <c r="A76" s="1">
        <v>26</v>
      </c>
      <c r="B76" s="22"/>
      <c r="C76" s="40"/>
      <c r="D76" s="41"/>
      <c r="E76" s="23"/>
    </row>
    <row r="77" spans="1:5" ht="12.75">
      <c r="A77" s="1">
        <v>27</v>
      </c>
      <c r="B77" s="22"/>
      <c r="C77" s="40"/>
      <c r="D77" s="41"/>
      <c r="E77" s="23"/>
    </row>
    <row r="78" spans="1:5" ht="12.75">
      <c r="A78" s="1">
        <v>28</v>
      </c>
      <c r="B78" s="22"/>
      <c r="C78" s="40"/>
      <c r="D78" s="41"/>
      <c r="E78" s="23"/>
    </row>
    <row r="79" spans="1:5" ht="12.75">
      <c r="A79" s="1">
        <v>29</v>
      </c>
      <c r="B79" s="22"/>
      <c r="C79" s="40"/>
      <c r="D79" s="41"/>
      <c r="E79" s="23"/>
    </row>
    <row r="80" spans="1:5" ht="12.75">
      <c r="A80" s="1">
        <v>30</v>
      </c>
      <c r="B80" s="22"/>
      <c r="C80" s="40"/>
      <c r="D80" s="41"/>
      <c r="E80" s="23"/>
    </row>
    <row r="81" spans="1:5" ht="12.75">
      <c r="A81" s="1">
        <v>31</v>
      </c>
      <c r="B81" s="22"/>
      <c r="C81" s="40"/>
      <c r="D81" s="41"/>
      <c r="E81" s="23"/>
    </row>
    <row r="82" spans="1:5" ht="12.75">
      <c r="A82" s="1">
        <v>32</v>
      </c>
      <c r="B82" s="22"/>
      <c r="C82" s="40"/>
      <c r="D82" s="41"/>
      <c r="E82" s="23"/>
    </row>
    <row r="83" spans="1:5" ht="12.75">
      <c r="A83" s="1">
        <v>33</v>
      </c>
      <c r="B83" s="22"/>
      <c r="C83" s="40"/>
      <c r="D83" s="41"/>
      <c r="E83" s="23"/>
    </row>
    <row r="84" spans="1:5" ht="12.75">
      <c r="A84" s="1">
        <v>34</v>
      </c>
      <c r="B84" s="22"/>
      <c r="C84" s="40"/>
      <c r="D84" s="41"/>
      <c r="E84" s="23"/>
    </row>
    <row r="85" spans="1:5" ht="12.75">
      <c r="A85" s="1">
        <v>35</v>
      </c>
      <c r="B85" s="22"/>
      <c r="C85" s="40"/>
      <c r="D85" s="41"/>
      <c r="E85" s="23"/>
    </row>
    <row r="86" spans="1:5" ht="12.75">
      <c r="A86" s="1">
        <v>36</v>
      </c>
      <c r="B86" s="22"/>
      <c r="C86" s="40"/>
      <c r="D86" s="41"/>
      <c r="E86" s="23"/>
    </row>
    <row r="87" spans="1:5" ht="12.75">
      <c r="A87" s="1">
        <v>37</v>
      </c>
      <c r="B87" s="22"/>
      <c r="C87" s="40"/>
      <c r="D87" s="41"/>
      <c r="E87" s="23"/>
    </row>
    <row r="88" spans="1:5" ht="12.75">
      <c r="A88" s="1">
        <v>38</v>
      </c>
      <c r="B88" s="22"/>
      <c r="C88" s="40"/>
      <c r="D88" s="41"/>
      <c r="E88" s="23"/>
    </row>
    <row r="89" spans="1:5" ht="12.75">
      <c r="A89" s="1">
        <v>39</v>
      </c>
      <c r="B89" s="22"/>
      <c r="C89" s="40"/>
      <c r="D89" s="41"/>
      <c r="E89" s="23"/>
    </row>
    <row r="90" spans="1:5" ht="12.75">
      <c r="A90" s="1">
        <v>40</v>
      </c>
      <c r="B90" s="22"/>
      <c r="C90" s="40"/>
      <c r="D90" s="41"/>
      <c r="E90" s="23"/>
    </row>
    <row r="91" spans="2:5" ht="12.75">
      <c r="B91" s="24"/>
      <c r="C91" s="25"/>
      <c r="D91" s="25"/>
      <c r="E91" s="26"/>
    </row>
    <row r="92" spans="2:5" ht="12.75">
      <c r="B92" s="24"/>
      <c r="C92" s="25"/>
      <c r="D92" s="25" t="s">
        <v>35</v>
      </c>
      <c r="E92" s="26">
        <v>0</v>
      </c>
    </row>
    <row r="93" spans="2:5" ht="12.75">
      <c r="B93" s="24"/>
      <c r="C93" s="25"/>
      <c r="D93" s="25"/>
      <c r="E93" s="26"/>
    </row>
    <row r="95" ht="12.75">
      <c r="A95" t="s">
        <v>55</v>
      </c>
    </row>
    <row r="100" ht="12.75" hidden="1">
      <c r="A100" s="1" t="s">
        <v>36</v>
      </c>
    </row>
    <row r="101" ht="12.75" hidden="1">
      <c r="A101" s="1" t="s">
        <v>37</v>
      </c>
    </row>
    <row r="102" ht="12.75" hidden="1"/>
    <row r="103" ht="12.75" hidden="1">
      <c r="A103" s="1" t="s">
        <v>38</v>
      </c>
    </row>
    <row r="104" ht="12.75" hidden="1">
      <c r="A104" s="1" t="s">
        <v>39</v>
      </c>
    </row>
    <row r="105" ht="12.75" hidden="1">
      <c r="A105" s="1" t="s">
        <v>40</v>
      </c>
    </row>
    <row r="106" ht="12.75" hidden="1"/>
    <row r="107" spans="1:6" ht="12.75" hidden="1">
      <c r="A107" s="27" t="s">
        <v>41</v>
      </c>
      <c r="D107" s="5"/>
      <c r="F107" s="2"/>
    </row>
    <row r="108" spans="1:6" ht="12.75" hidden="1">
      <c r="A108" s="27" t="s">
        <v>42</v>
      </c>
      <c r="D108" s="5"/>
      <c r="F108" s="2"/>
    </row>
    <row r="109" spans="1:6" ht="12.75" hidden="1">
      <c r="A109" s="27" t="s">
        <v>43</v>
      </c>
      <c r="D109" s="5"/>
      <c r="F109" s="2"/>
    </row>
    <row r="110" spans="1:6" ht="12.75" hidden="1">
      <c r="A110" s="27" t="s">
        <v>44</v>
      </c>
      <c r="D110" s="5"/>
      <c r="F110" s="2"/>
    </row>
    <row r="111" spans="1:6" ht="12.75" hidden="1">
      <c r="A111" s="27" t="s">
        <v>45</v>
      </c>
      <c r="D111" s="5"/>
      <c r="F111" s="2"/>
    </row>
    <row r="112" spans="1:6" ht="12.75" hidden="1">
      <c r="A112" s="27" t="s">
        <v>46</v>
      </c>
      <c r="D112" s="5"/>
      <c r="F112" s="2"/>
    </row>
    <row r="113" spans="1:6" ht="12.75" hidden="1">
      <c r="A113" s="27" t="s">
        <v>47</v>
      </c>
      <c r="D113" s="5"/>
      <c r="F113" s="2"/>
    </row>
    <row r="114" spans="1:6" ht="12.75" hidden="1">
      <c r="A114" s="27" t="s">
        <v>48</v>
      </c>
      <c r="D114" s="5"/>
      <c r="F114" s="2"/>
    </row>
    <row r="115" spans="1:6" ht="12.75" hidden="1">
      <c r="A115" s="27" t="s">
        <v>49</v>
      </c>
      <c r="D115" s="5"/>
      <c r="F115" s="2"/>
    </row>
    <row r="116" spans="1:6" ht="12.75" hidden="1">
      <c r="A116" s="1" t="s">
        <v>50</v>
      </c>
      <c r="D116" s="5"/>
      <c r="F116" s="2"/>
    </row>
  </sheetData>
  <sheetProtection/>
  <mergeCells count="61">
    <mergeCell ref="C79:D79"/>
    <mergeCell ref="C80:D80"/>
    <mergeCell ref="C81:D81"/>
    <mergeCell ref="C82:D82"/>
    <mergeCell ref="C90:D90"/>
    <mergeCell ref="C83:D83"/>
    <mergeCell ref="C84:D84"/>
    <mergeCell ref="C85:D85"/>
    <mergeCell ref="C86:D86"/>
    <mergeCell ref="C87:D87"/>
    <mergeCell ref="C88:D88"/>
    <mergeCell ref="C89:D89"/>
    <mergeCell ref="C77:D77"/>
    <mergeCell ref="C78:D78"/>
    <mergeCell ref="C71:D71"/>
    <mergeCell ref="C72:D72"/>
    <mergeCell ref="C73:D73"/>
    <mergeCell ref="C74:D74"/>
    <mergeCell ref="C75:D75"/>
    <mergeCell ref="C76:D76"/>
    <mergeCell ref="C67:D67"/>
    <mergeCell ref="C68:D68"/>
    <mergeCell ref="C69:D69"/>
    <mergeCell ref="C70:D70"/>
    <mergeCell ref="C63:D63"/>
    <mergeCell ref="C64:D64"/>
    <mergeCell ref="C65:D65"/>
    <mergeCell ref="C66:D66"/>
    <mergeCell ref="C59:D59"/>
    <mergeCell ref="C60:D60"/>
    <mergeCell ref="C61:D61"/>
    <mergeCell ref="C62:D62"/>
    <mergeCell ref="C55:D55"/>
    <mergeCell ref="C56:D56"/>
    <mergeCell ref="C57:D57"/>
    <mergeCell ref="C58:D58"/>
    <mergeCell ref="C52:D52"/>
    <mergeCell ref="C53:D53"/>
    <mergeCell ref="C54:D54"/>
    <mergeCell ref="A48:A50"/>
    <mergeCell ref="B48:E48"/>
    <mergeCell ref="B49:E49"/>
    <mergeCell ref="C50:D50"/>
    <mergeCell ref="A46:E46"/>
    <mergeCell ref="A37:D37"/>
    <mergeCell ref="B39:C39"/>
    <mergeCell ref="B40:C40"/>
    <mergeCell ref="B42:C42"/>
    <mergeCell ref="C51:D51"/>
    <mergeCell ref="B36:C36"/>
    <mergeCell ref="B15:C15"/>
    <mergeCell ref="A16:E16"/>
    <mergeCell ref="A27:E27"/>
    <mergeCell ref="B41:C41"/>
    <mergeCell ref="A44:E44"/>
    <mergeCell ref="B1:E1"/>
    <mergeCell ref="B2:E2"/>
    <mergeCell ref="B13:C13"/>
    <mergeCell ref="A28:E28"/>
    <mergeCell ref="A29:E29"/>
    <mergeCell ref="A34:E34"/>
  </mergeCells>
  <dataValidations count="15">
    <dataValidation type="list" allowBlank="1" showInputMessage="1" showErrorMessage="1" prompt="scegliere nell'elenco" sqref="B51:B93">
      <formula1>$A$107:$A$116</formula1>
    </dataValidation>
    <dataValidation type="decimal" allowBlank="1" showInputMessage="1" showErrorMessage="1" prompt="numero" sqref="E51:E93">
      <formula1>0</formula1>
      <formula2>40000</formula2>
    </dataValidation>
    <dataValidation type="textLength" allowBlank="1" showInputMessage="1" showErrorMessage="1" prompt="massimo 80 caratteri" sqref="C51:C93 C4">
      <formula1>1</formula1>
      <formula2>80</formula2>
    </dataValidation>
    <dataValidation type="whole" allowBlank="1" showInputMessage="1" showErrorMessage="1" prompt="numero" sqref="D36">
      <formula1>1</formula1>
      <formula2>40</formula2>
    </dataValidation>
    <dataValidation type="textLength" showInputMessage="1" showErrorMessage="1" prompt="massimo 60 caratteri" sqref="C31:C32 C8 C25 C22 C17:C18">
      <formula1>1</formula1>
      <formula2>60</formula2>
    </dataValidation>
    <dataValidation type="list" allowBlank="1" showInputMessage="1" showErrorMessage="1" prompt="SCELTA DALL'ELENCO" sqref="D39:D42">
      <formula1>$A$100:$A$101</formula1>
    </dataValidation>
    <dataValidation type="whole" allowBlank="1" showInputMessage="1" showErrorMessage="1" prompt="NUMERO" sqref="E40">
      <formula1>1</formula1>
      <formula2>40</formula2>
    </dataValidation>
    <dataValidation type="textLength" showInputMessage="1" showErrorMessage="1" sqref="C26">
      <formula1>1</formula1>
      <formula2>60</formula2>
    </dataValidation>
    <dataValidation allowBlank="1" showInputMessage="1" showErrorMessage="1" prompt="fino a 4 telefoni" sqref="C9 C23"/>
    <dataValidation showInputMessage="1" showErrorMessage="1" sqref="C11"/>
    <dataValidation type="textLength" showInputMessage="1" showErrorMessage="1" prompt="massimo 80 caratteri" sqref="C20 C24 C10 C6">
      <formula1>1</formula1>
      <formula2>80</formula2>
    </dataValidation>
    <dataValidation type="list" allowBlank="1" showInputMessage="1" showErrorMessage="1" prompt="scegliere dall'elenco" sqref="D13">
      <formula1>$A$103:$A$105</formula1>
    </dataValidation>
    <dataValidation type="list" allowBlank="1" showInputMessage="1" showErrorMessage="1" prompt="scegliere dall'elenco" sqref="D15">
      <formula1>$A$100:$A$101</formula1>
    </dataValidation>
    <dataValidation type="textLength" showInputMessage="1" showErrorMessage="1" prompt="massimo 5 caratteri" sqref="C21 C7">
      <formula1>5</formula1>
      <formula2>5</formula2>
    </dataValidation>
    <dataValidation type="whole" allowBlank="1" showInputMessage="1" showErrorMessage="1" prompt="NUMERO" sqref="C19">
      <formula1>50000</formula1>
      <formula2>500000</formula2>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michele.ghinelli</dc:creator>
  <cp:keywords/>
  <dc:description/>
  <cp:lastModifiedBy>Michele GHINELLI</cp:lastModifiedBy>
  <dcterms:created xsi:type="dcterms:W3CDTF">2014-03-10T08:26:01Z</dcterms:created>
  <dcterms:modified xsi:type="dcterms:W3CDTF">2023-02-28T10:09:18Z</dcterms:modified>
  <cp:category/>
  <cp:version/>
  <cp:contentType/>
  <cp:contentStatus/>
</cp:coreProperties>
</file>