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S:\Internazionalizzazione\Erasmus International Home\Attivita Incoming\A.A. 2023-2024\Forms e guide e mail\Modulistica IN 2023-2024\"/>
    </mc:Choice>
  </mc:AlternateContent>
  <xr:revisionPtr revIDLastSave="0" documentId="13_ncr:1_{DE86B568-CCB8-4CD2-B907-C281943162A9}" xr6:coauthVersionLast="45" xr6:coauthVersionMax="45" xr10:uidLastSave="{00000000-0000-0000-0000-000000000000}"/>
  <bookViews>
    <workbookView xWindow="24375" yWindow="675" windowWidth="18090" windowHeight="10650" xr2:uid="{00000000-000D-0000-FFFF-FFFF00000000}"/>
  </bookViews>
  <sheets>
    <sheet name="nomination" sheetId="3" r:id="rId1"/>
    <sheet name="instructions" sheetId="4" r:id="rId2"/>
    <sheet name="Erasmus partners" sheetId="5" state="hidden" r:id="rId3"/>
  </sheets>
  <definedNames>
    <definedName name="_xlnm._FilterDatabase" localSheetId="2" hidden="1">'Erasmus partners'!#REF!</definedName>
    <definedName name="_xlnm.Print_Area" localSheetId="0">nomination!$A$1:$M$9</definedName>
    <definedName name="_xlnm.Extract" localSheetId="2">'Erasmus partners'!$C$2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<sst xmlns="http://schemas.openxmlformats.org/spreadsheetml/2006/main" count="1605" uniqueCount="1479">
  <si>
    <t>Sending Institution
NAME</t>
  </si>
  <si>
    <r>
      <t xml:space="preserve">Sending Institution
ERASMUS CODE
</t>
    </r>
    <r>
      <rPr>
        <sz val="11"/>
        <color theme="1"/>
        <rFont val="Calibri"/>
        <family val="2"/>
        <scheme val="minor"/>
      </rPr>
      <t>(if applicable)</t>
    </r>
    <r>
      <rPr>
        <b/>
        <sz val="11"/>
        <color theme="1"/>
        <rFont val="Calibri"/>
        <family val="2"/>
        <scheme val="minor"/>
      </rPr>
      <t xml:space="preserve">
</t>
    </r>
  </si>
  <si>
    <t>Student
SURNAME/S</t>
  </si>
  <si>
    <t>Student
NAME/S</t>
  </si>
  <si>
    <t>ISCED CODE</t>
  </si>
  <si>
    <r>
      <rPr>
        <b/>
        <sz val="11"/>
        <color theme="1"/>
        <rFont val="Calibri"/>
        <family val="2"/>
        <scheme val="minor"/>
      </rPr>
      <t>PERIOD</t>
    </r>
    <r>
      <rPr>
        <sz val="11"/>
        <color theme="1"/>
        <rFont val="Calibri"/>
        <family val="2"/>
        <scheme val="minor"/>
      </rPr>
      <t>:
- 1st semester
- 2nd semester
- Full year</t>
    </r>
  </si>
  <si>
    <t>Student
GENDER</t>
  </si>
  <si>
    <t>Sending Institution
CONTACT EMAIL</t>
  </si>
  <si>
    <t>Student
CITIZENSHIP</t>
  </si>
  <si>
    <t>Student
EMAIL</t>
  </si>
  <si>
    <t>You can nominate student/s if you have a duly signed agreement with the University of Parma.</t>
  </si>
  <si>
    <t>PLEASE NOTE:</t>
  </si>
  <si>
    <r>
      <t xml:space="preserve">The nomination Excel file must be sent by email to </t>
    </r>
    <r>
      <rPr>
        <b/>
        <sz val="11"/>
        <color theme="1"/>
        <rFont val="Calibri"/>
        <family val="2"/>
        <scheme val="minor"/>
      </rPr>
      <t>incoming@unipr.it</t>
    </r>
    <r>
      <rPr>
        <sz val="11"/>
        <color theme="1"/>
        <rFont val="Calibri"/>
        <family val="2"/>
        <scheme val="minor"/>
      </rPr>
      <t xml:space="preserve"> within the following deadlines: 
- 30th April (first semester/full year);
- 30th October (second semester).
All fields are mandatory.
Only nominations sent by an institutional address will be accepted.</t>
    </r>
  </si>
  <si>
    <t xml:space="preserve">  </t>
  </si>
  <si>
    <r>
      <rPr>
        <b/>
        <sz val="11"/>
        <color theme="1"/>
        <rFont val="Calibri"/>
        <family val="2"/>
        <scheme val="minor"/>
      </rPr>
      <t>MOBILITY TYPE</t>
    </r>
    <r>
      <rPr>
        <sz val="11"/>
        <color theme="1"/>
        <rFont val="Calibri"/>
        <family val="2"/>
        <scheme val="minor"/>
      </rPr>
      <t>:
- Erasmus+
- non Erasmus+
- Erasmus+ KA107
- Double Degree E+
- Double Degree non E+</t>
    </r>
  </si>
  <si>
    <t>Goce Delcev University</t>
  </si>
  <si>
    <t>Hanyang University</t>
  </si>
  <si>
    <t>Hawassa University</t>
  </si>
  <si>
    <t>Institute National Polytechnique Felix Houpheouet- Boigny</t>
  </si>
  <si>
    <t>Istanbul Ticaret Üniversitesi</t>
  </si>
  <si>
    <t>Katoliški Institut</t>
  </si>
  <si>
    <t>Mvimwa Abbey St. Ottilien Congregation</t>
  </si>
  <si>
    <t xml:space="preserve">National Chiao Tung University </t>
  </si>
  <si>
    <t>New York Medical College</t>
  </si>
  <si>
    <t>Nguyen Tat Thanh University</t>
  </si>
  <si>
    <t xml:space="preserve">Sorbonne Université
</t>
  </si>
  <si>
    <t>St. Maurus Chemchemical Secondary School</t>
  </si>
  <si>
    <t>Universidad Autonoma "Gabriel Rene' Moreno"</t>
  </si>
  <si>
    <t>Universidad Fernando Pessoa Canarias</t>
  </si>
  <si>
    <t>Université Paris Saclay</t>
  </si>
  <si>
    <t>Virginia Commonwealth University</t>
  </si>
  <si>
    <t>Widener University Delaware Law School</t>
  </si>
  <si>
    <t>Yuriy Fedkovich Chernivtsi National University</t>
  </si>
  <si>
    <t>Zhytomyr State Technological University</t>
  </si>
  <si>
    <t>Sending Institution Name</t>
  </si>
  <si>
    <t>Erasmus Code</t>
  </si>
  <si>
    <t>DK ALBORG01</t>
  </si>
  <si>
    <t>SF ESPOO12</t>
  </si>
  <si>
    <t>D  FREIBUR01</t>
  </si>
  <si>
    <t>TR ANKARA01</t>
  </si>
  <si>
    <t>G  THESSAL01</t>
  </si>
  <si>
    <t>NL BREDA01</t>
  </si>
  <si>
    <t>TR TRABZON03</t>
  </si>
  <si>
    <t>TR ISTANBU09</t>
  </si>
  <si>
    <t>TR ISTANBU01</t>
  </si>
  <si>
    <t>HU BUDAPES03</t>
  </si>
  <si>
    <t>UK CARDIFF01</t>
  </si>
  <si>
    <t>BG SOFIA20</t>
  </si>
  <si>
    <t>D  KIEL01</t>
  </si>
  <si>
    <t>PL WARSZAW86</t>
  </si>
  <si>
    <t>HU DEBRECE01</t>
  </si>
  <si>
    <t>D HEILBRO03</t>
  </si>
  <si>
    <t>TR DIYARBA01</t>
  </si>
  <si>
    <t>TR IZMIR01</t>
  </si>
  <si>
    <t>UK DURHAM01</t>
  </si>
  <si>
    <t>D  TUBINGE01</t>
  </si>
  <si>
    <t>F  LA-ROCH09</t>
  </si>
  <si>
    <t>F  TARBES03</t>
  </si>
  <si>
    <t>F  CLERMON10</t>
  </si>
  <si>
    <t>F  AUBIERE03</t>
  </si>
  <si>
    <t>F  CAEN05</t>
  </si>
  <si>
    <t>F  LYON21</t>
  </si>
  <si>
    <t>F  TOULOUS22</t>
  </si>
  <si>
    <t>CH LAUSANN06</t>
  </si>
  <si>
    <t>UK ORMSKIR01</t>
  </si>
  <si>
    <t>TR IZMIR02</t>
  </si>
  <si>
    <t>SK BRATISL03</t>
  </si>
  <si>
    <t>D  GREIFS01</t>
  </si>
  <si>
    <t>G  ATHINE01</t>
  </si>
  <si>
    <t>D  BIELEFE02</t>
  </si>
  <si>
    <t>D  KOLN04</t>
  </si>
  <si>
    <t>A  DORNBIR01</t>
  </si>
  <si>
    <t>F  PARIS195</t>
  </si>
  <si>
    <t>D  BERLIN01</t>
  </si>
  <si>
    <t>D  ERLANGE01</t>
  </si>
  <si>
    <t>P  PORTO26</t>
  </si>
  <si>
    <t>E  MADRID28</t>
  </si>
  <si>
    <t>TR ANKARA02</t>
  </si>
  <si>
    <t>D  GOTTING01</t>
  </si>
  <si>
    <t>MK STIP01</t>
  </si>
  <si>
    <t>F  GRENOBL21</t>
  </si>
  <si>
    <t>F  ANGERS08</t>
  </si>
  <si>
    <t>TR ANKARA03</t>
  </si>
  <si>
    <t>IS REYKJAV01</t>
  </si>
  <si>
    <t xml:space="preserve">B  NAMUR15 </t>
  </si>
  <si>
    <t>CH DELEMON02</t>
  </si>
  <si>
    <t>D  DUSSELD01</t>
  </si>
  <si>
    <t>SF HELSINK01</t>
  </si>
  <si>
    <t>D  BOCHUM02</t>
  </si>
  <si>
    <t>D  STUTTGA06</t>
  </si>
  <si>
    <t>D  STUTTGA05</t>
  </si>
  <si>
    <t>D  KARLSRU05</t>
  </si>
  <si>
    <t>D  RAVENSB01</t>
  </si>
  <si>
    <t>D  TRIER02</t>
  </si>
  <si>
    <t>NL HEERLEN14</t>
  </si>
  <si>
    <t>S  FALUN01</t>
  </si>
  <si>
    <t>N  OSLO60</t>
  </si>
  <si>
    <t>D  BERLIN13</t>
  </si>
  <si>
    <t>BG VARNA04</t>
  </si>
  <si>
    <t>F  LYON112</t>
  </si>
  <si>
    <t>F  STRASBO31</t>
  </si>
  <si>
    <t>F  BORDEAU54</t>
  </si>
  <si>
    <t>F  BORDEAU27</t>
  </si>
  <si>
    <t>F  HEROUVI04</t>
  </si>
  <si>
    <t>IRLSLIGO01</t>
  </si>
  <si>
    <t>P  GUARDA01</t>
  </si>
  <si>
    <t>P  BRAGANC01</t>
  </si>
  <si>
    <t>P  CASTELO01</t>
  </si>
  <si>
    <t>P  COIMBRA02</t>
  </si>
  <si>
    <t>P  LISBOA05</t>
  </si>
  <si>
    <t>P  LISBOA07</t>
  </si>
  <si>
    <t>P  LISBOA15</t>
  </si>
  <si>
    <t>TR ISTANBU25</t>
  </si>
  <si>
    <t>TR ISTANBU38</t>
  </si>
  <si>
    <t>TR ISTANBU36</t>
  </si>
  <si>
    <t>TR ISTANBU04</t>
  </si>
  <si>
    <t>TR ISTANBU10</t>
  </si>
  <si>
    <t>TR ISTANBU03</t>
  </si>
  <si>
    <t>TR ISTANBU64</t>
  </si>
  <si>
    <t>TR ISTANBU61</t>
  </si>
  <si>
    <t>F  GRENOBL05</t>
  </si>
  <si>
    <t>D  WURZBUR01</t>
  </si>
  <si>
    <t>D  GIESSEN01</t>
  </si>
  <si>
    <t>SF JYVASKY01</t>
  </si>
  <si>
    <t>A  GRAZ01</t>
  </si>
  <si>
    <t>D  KARLSRU01</t>
  </si>
  <si>
    <t>S  KARLSTA01</t>
  </si>
  <si>
    <t>B  LEUVEN18</t>
  </si>
  <si>
    <t>PL LUBLIN02</t>
  </si>
  <si>
    <t>SI LJUBLJA31</t>
  </si>
  <si>
    <t>LT KAUNAS02</t>
  </si>
  <si>
    <t>F  BORDEAU57</t>
  </si>
  <si>
    <t>LT KLAIPED01</t>
  </si>
  <si>
    <t>TR KOCAELI02</t>
  </si>
  <si>
    <t>B  LEUVEN01</t>
  </si>
  <si>
    <t>SF ROVANIE01</t>
  </si>
  <si>
    <t>LV RIGA01</t>
  </si>
  <si>
    <t>LT KAUNAS13</t>
  </si>
  <si>
    <t>EXTRA_UE_LISTA_A036</t>
  </si>
  <si>
    <t>D  MUNCHEN01</t>
  </si>
  <si>
    <t>S  LUND01</t>
  </si>
  <si>
    <t>TR ISTANBU05</t>
  </si>
  <si>
    <t>D  HALLE01</t>
  </si>
  <si>
    <t>CZ BRNO05</t>
  </si>
  <si>
    <t>A  GRAZ23</t>
  </si>
  <si>
    <t>N  TRONDHE01</t>
  </si>
  <si>
    <t>D  MAGDEBU01</t>
  </si>
  <si>
    <t>OWTRAINING001</t>
  </si>
  <si>
    <t>D  LUDWIGB01</t>
  </si>
  <si>
    <t>TR DENIZLI01</t>
  </si>
  <si>
    <t>CY NICOSIA01</t>
  </si>
  <si>
    <t>G  PATRA01</t>
  </si>
  <si>
    <t>G  PIREAS01</t>
  </si>
  <si>
    <t>G  VOLOS01</t>
  </si>
  <si>
    <t>PL LOMZA03</t>
  </si>
  <si>
    <t>D  MARBURG01</t>
  </si>
  <si>
    <t>PL BIALYST01</t>
  </si>
  <si>
    <t>PL KRAKOW03</t>
  </si>
  <si>
    <t>PL LUBLIN03</t>
  </si>
  <si>
    <t>PL OPOLE02</t>
  </si>
  <si>
    <t>PL RADOM01</t>
  </si>
  <si>
    <t>PL GLIWICE01</t>
  </si>
  <si>
    <t>PL KIELCE01</t>
  </si>
  <si>
    <t>PL WARSZAW02</t>
  </si>
  <si>
    <t>DK KOBENHA55</t>
  </si>
  <si>
    <t>NL NIJMEGE01</t>
  </si>
  <si>
    <t>D  BONN01</t>
  </si>
  <si>
    <t>D  AACHEN01</t>
  </si>
  <si>
    <t>NL GRONING01</t>
  </si>
  <si>
    <t>D  HEIDELB01</t>
  </si>
  <si>
    <t>SF PORI08</t>
  </si>
  <si>
    <t>F  AUBIERE04</t>
  </si>
  <si>
    <t>BG SOFIA06</t>
  </si>
  <si>
    <t>F  PARIS468</t>
  </si>
  <si>
    <t>S  UPPSALA02</t>
  </si>
  <si>
    <t>HR ZADAR01</t>
  </si>
  <si>
    <t>HR ZAGREB01</t>
  </si>
  <si>
    <t>DK ODENSE01</t>
  </si>
  <si>
    <t>HU SZEGED01</t>
  </si>
  <si>
    <t>HU GODOLLO01</t>
  </si>
  <si>
    <t>PL WARSZAW37</t>
  </si>
  <si>
    <t>TR ISTANBU12</t>
  </si>
  <si>
    <t>EE TALLINN04</t>
  </si>
  <si>
    <t>EE TALLINN05</t>
  </si>
  <si>
    <t>SF TAMPERE06</t>
  </si>
  <si>
    <t>SF TAMPERE17</t>
  </si>
  <si>
    <t>SK KOSICE03</t>
  </si>
  <si>
    <t>D  DARMSTA01</t>
  </si>
  <si>
    <t>D  MUNCHEN02</t>
  </si>
  <si>
    <t>D  DORTMUN01</t>
  </si>
  <si>
    <t>D  DRESDEN02</t>
  </si>
  <si>
    <t>NL EINDHOV17</t>
  </si>
  <si>
    <t>G  ATHINE34</t>
  </si>
  <si>
    <t>CY LIMASSO02</t>
  </si>
  <si>
    <t>UK LEEDS01</t>
  </si>
  <si>
    <t>D  HANNOVE03</t>
  </si>
  <si>
    <t>SK TRENCIN01</t>
  </si>
  <si>
    <t>E  MADRID160</t>
  </si>
  <si>
    <t>S  UMEA01</t>
  </si>
  <si>
    <t>E  MADRID17</t>
  </si>
  <si>
    <t>E  MADRID04</t>
  </si>
  <si>
    <t>E  MADRID33</t>
  </si>
  <si>
    <t>E  MADRID14</t>
  </si>
  <si>
    <t>E  MURCIA05</t>
  </si>
  <si>
    <t>E  VALENCI08</t>
  </si>
  <si>
    <t>E  MADRID21</t>
  </si>
  <si>
    <t>E  MADRID03</t>
  </si>
  <si>
    <t>E  LA-CORU01</t>
  </si>
  <si>
    <t>E  ALCAL-H01</t>
  </si>
  <si>
    <t>E  ALICANT01</t>
  </si>
  <si>
    <t>E  ALMERIA01</t>
  </si>
  <si>
    <t>E  CADIZ01</t>
  </si>
  <si>
    <t>E  SANTAND01</t>
  </si>
  <si>
    <t>E  CIUDA-R01</t>
  </si>
  <si>
    <t>E  CORDOBA01</t>
  </si>
  <si>
    <t>E  BADAJOZ01</t>
  </si>
  <si>
    <t>E  GRANADA01</t>
  </si>
  <si>
    <t>E  HUELVA01</t>
  </si>
  <si>
    <t>E  JAEN01</t>
  </si>
  <si>
    <t>E  TENERIF01</t>
  </si>
  <si>
    <t>E  LAS-PAL01</t>
  </si>
  <si>
    <t>E  LEON01</t>
  </si>
  <si>
    <t>E  MALAGA01</t>
  </si>
  <si>
    <t>E  MURCIA01</t>
  </si>
  <si>
    <t>E  PAMPLON01</t>
  </si>
  <si>
    <t>E  OVIEDO01</t>
  </si>
  <si>
    <t>E  SALAMAN02</t>
  </si>
  <si>
    <t>E  SANTIAG01</t>
  </si>
  <si>
    <t>E  SEVILLA01</t>
  </si>
  <si>
    <t>E  VALLADO01</t>
  </si>
  <si>
    <t>E  ZARAGOZ01</t>
  </si>
  <si>
    <t>E  BILBAO01</t>
  </si>
  <si>
    <t>E  MADRID18</t>
  </si>
  <si>
    <t>E  VALLADO03</t>
  </si>
  <si>
    <t>E  LAS-PAL43</t>
  </si>
  <si>
    <t>E  CORDOBA23</t>
  </si>
  <si>
    <t>E  MADRID01</t>
  </si>
  <si>
    <t>E  MADRID05</t>
  </si>
  <si>
    <t>E  MADRID02</t>
  </si>
  <si>
    <t>E  SALAMAN01</t>
  </si>
  <si>
    <t>P  AVEIRO01</t>
  </si>
  <si>
    <t>P  COIMBRA01</t>
  </si>
  <si>
    <t>P  LISBOA109</t>
  </si>
  <si>
    <t>P  VILA-RE01</t>
  </si>
  <si>
    <t>E  VIGO01</t>
  </si>
  <si>
    <t>P  FARO02</t>
  </si>
  <si>
    <t>P  BRAGA01</t>
  </si>
  <si>
    <t>P  PORTO02</t>
  </si>
  <si>
    <t>P  ACORES01</t>
  </si>
  <si>
    <t>P  LISBOA03</t>
  </si>
  <si>
    <t>P  PORTO07</t>
  </si>
  <si>
    <t>MT MALTA01</t>
  </si>
  <si>
    <t>CH LUGANO01</t>
  </si>
  <si>
    <t>E  VALENCI91</t>
  </si>
  <si>
    <t>D  ERFURT05</t>
  </si>
  <si>
    <t>D  KASSEL01</t>
  </si>
  <si>
    <t>D  KOBLENZ02</t>
  </si>
  <si>
    <t>D  KONSTAN01</t>
  </si>
  <si>
    <t>D  PASSAU01</t>
  </si>
  <si>
    <t>D  REGENSB01</t>
  </si>
  <si>
    <t>D  VECHTA02</t>
  </si>
  <si>
    <t>E  BARCELO02</t>
  </si>
  <si>
    <t>CH BERN13</t>
  </si>
  <si>
    <t>E  BARCELO01</t>
  </si>
  <si>
    <t>E  GIRONA02</t>
  </si>
  <si>
    <t>E  PALMA01</t>
  </si>
  <si>
    <t>E  LLEIDA01</t>
  </si>
  <si>
    <t>E  VALENCI01</t>
  </si>
  <si>
    <t>D  ESSEN04</t>
  </si>
  <si>
    <t>A  WIEN03</t>
  </si>
  <si>
    <t>E  CASTELL01</t>
  </si>
  <si>
    <t>D  LEIPZIG01</t>
  </si>
  <si>
    <t>E  BARCELO03</t>
  </si>
  <si>
    <t>E  VALENCI02</t>
  </si>
  <si>
    <t>E  BARCELO16</t>
  </si>
  <si>
    <t>E  TARRAGO01</t>
  </si>
  <si>
    <t>D  STUTTGA01</t>
  </si>
  <si>
    <t>A  WIEN01</t>
  </si>
  <si>
    <t>D  LUBECK01</t>
  </si>
  <si>
    <t>CH ZURICH01</t>
  </si>
  <si>
    <t>RO IASI02</t>
  </si>
  <si>
    <t>RO TIMISOA04</t>
  </si>
  <si>
    <t>RO SUCEAVA01</t>
  </si>
  <si>
    <t>RO BACAU01</t>
  </si>
  <si>
    <t>RO CLUJNAP01</t>
  </si>
  <si>
    <t>RO IASI04</t>
  </si>
  <si>
    <t>RO CLUJNAP03</t>
  </si>
  <si>
    <t>RO TARGU02</t>
  </si>
  <si>
    <t>RO BUCURES09</t>
  </si>
  <si>
    <t>RO ORADEA01</t>
  </si>
  <si>
    <t>RO IASI05</t>
  </si>
  <si>
    <t>RO BRASOV01</t>
  </si>
  <si>
    <t>F  PARIS481</t>
  </si>
  <si>
    <t>F  BORDEAU01</t>
  </si>
  <si>
    <t>F  LILLE11</t>
  </si>
  <si>
    <t>B  LOUVAIN01</t>
  </si>
  <si>
    <t>F  LYON01</t>
  </si>
  <si>
    <t>F  NICE41</t>
  </si>
  <si>
    <t>F  MARSEIL84</t>
  </si>
  <si>
    <t>F  ANGERS01</t>
  </si>
  <si>
    <t>F  BORDEAU58</t>
  </si>
  <si>
    <t>F  DIJON01</t>
  </si>
  <si>
    <t>F  BREST01</t>
  </si>
  <si>
    <t>F  CAEN01</t>
  </si>
  <si>
    <t>F  CERGY07</t>
  </si>
  <si>
    <t>F  BESANCO01</t>
  </si>
  <si>
    <t>F  GRENOBL51</t>
  </si>
  <si>
    <t>F  MULHOUS01</t>
  </si>
  <si>
    <t>CH LAUSANN01</t>
  </si>
  <si>
    <t>B  LIEGE01</t>
  </si>
  <si>
    <t>F  NANCY43</t>
  </si>
  <si>
    <t>B  MONS21</t>
  </si>
  <si>
    <t>F  MONTPEL54</t>
  </si>
  <si>
    <t>F  NANTES01</t>
  </si>
  <si>
    <t>F  PAU01</t>
  </si>
  <si>
    <t>F  POITIER01</t>
  </si>
  <si>
    <t>F  ROUEN01</t>
  </si>
  <si>
    <t>F  CHAMBER01</t>
  </si>
  <si>
    <t>F  STRASBO48</t>
  </si>
  <si>
    <t>F  TOULOUS02</t>
  </si>
  <si>
    <t>F  TOULON01</t>
  </si>
  <si>
    <t>F  TOURS01</t>
  </si>
  <si>
    <t>F  LYON03</t>
  </si>
  <si>
    <t>F  GRENOBL01</t>
  </si>
  <si>
    <t>B  BRUXEL04</t>
  </si>
  <si>
    <t>F  LILLE01</t>
  </si>
  <si>
    <t>F  BORDEAU03</t>
  </si>
  <si>
    <t>F  NICE01</t>
  </si>
  <si>
    <t>F  PARIS001</t>
  </si>
  <si>
    <t>F  PARIS008</t>
  </si>
  <si>
    <t>F PARIS482</t>
  </si>
  <si>
    <t>F  PARIS010</t>
  </si>
  <si>
    <t>F  PARIS012</t>
  </si>
  <si>
    <t>F  PARIS004</t>
  </si>
  <si>
    <t>F  TOULOUS03</t>
  </si>
  <si>
    <t>F  PARIS006</t>
  </si>
  <si>
    <t>F  VALENCI01</t>
  </si>
  <si>
    <t>F  RENNES02</t>
  </si>
  <si>
    <t>F  PARIS003</t>
  </si>
  <si>
    <t>B  ANTWERP01</t>
  </si>
  <si>
    <t>B  GENT01</t>
  </si>
  <si>
    <t>NL LEIDEN01</t>
  </si>
  <si>
    <t>NL ENSCHED01</t>
  </si>
  <si>
    <t>NL UTRECHT01</t>
  </si>
  <si>
    <t>NL AMSTERD01</t>
  </si>
  <si>
    <t>N  OSLO01</t>
  </si>
  <si>
    <t>N  TROMSO01</t>
  </si>
  <si>
    <t>MK SKOPJE01</t>
  </si>
  <si>
    <t>IRLCORK01</t>
  </si>
  <si>
    <t>IRLDUBLIN02</t>
  </si>
  <si>
    <t>UK LONDON029</t>
  </si>
  <si>
    <t>UK BATH01</t>
  </si>
  <si>
    <t>UK CANTERB01</t>
  </si>
  <si>
    <t xml:space="preserve">RS KRAGUJE01
</t>
  </si>
  <si>
    <t>RS NIS01</t>
  </si>
  <si>
    <t>UK NEWCAST02</t>
  </si>
  <si>
    <t>N  KONGSBE02</t>
  </si>
  <si>
    <t>G  ATHINE41</t>
  </si>
  <si>
    <t>G  EGALEO02</t>
  </si>
  <si>
    <t>UK YORK01</t>
  </si>
  <si>
    <t>SI LJUBLJA01</t>
  </si>
  <si>
    <t>CZ PRAHA07</t>
  </si>
  <si>
    <t>SK BRATISL02</t>
  </si>
  <si>
    <t>CZ OLOMOUC01</t>
  </si>
  <si>
    <t>CZ PARDUB01</t>
  </si>
  <si>
    <t>SK KOSICE02</t>
  </si>
  <si>
    <t>RS BELGRAD02</t>
  </si>
  <si>
    <t>PL KRAKOW01</t>
  </si>
  <si>
    <t>PL KIELCE02</t>
  </si>
  <si>
    <t>PL WARSZAW07</t>
  </si>
  <si>
    <t>PL LUBLIN01</t>
  </si>
  <si>
    <t>PL TORUN01</t>
  </si>
  <si>
    <t>PL OPOLE01</t>
  </si>
  <si>
    <t>PL LUBLIN04</t>
  </si>
  <si>
    <t>PL RZESZOW02</t>
  </si>
  <si>
    <t>PL BIALYST04</t>
  </si>
  <si>
    <t>PL OLSZTYN01</t>
  </si>
  <si>
    <t>PL WARSZAW01</t>
  </si>
  <si>
    <t>F  LYON104</t>
  </si>
  <si>
    <t>CZ BRNO06</t>
  </si>
  <si>
    <t>LT VILNIUS01</t>
  </si>
  <si>
    <t>CZ BRNO01</t>
  </si>
  <si>
    <t>LT KAUNAS01</t>
  </si>
  <si>
    <t>NL WAGENIN01</t>
  </si>
  <si>
    <t>D  MUNSTER01</t>
  </si>
  <si>
    <t>PL WARSZAW61</t>
  </si>
  <si>
    <t>TR ISTANBU21</t>
  </si>
  <si>
    <t>TR ISTANBU35</t>
  </si>
  <si>
    <t>TR ISTANBU07</t>
  </si>
  <si>
    <t>SK ZILINA01</t>
  </si>
  <si>
    <t>Aalborg Universitet</t>
  </si>
  <si>
    <t>Aalto-Yliopisto (Aalto-Korkeakoulusäätiö)</t>
  </si>
  <si>
    <t>Academy Of Economic Studies Of Moldova</t>
  </si>
  <si>
    <t>Academy Of Economics Studies Of Moldova</t>
  </si>
  <si>
    <t>Albert-Ludwigs-Universität Freiburg Im Breisgau</t>
  </si>
  <si>
    <t>American University Of Madaba</t>
  </si>
  <si>
    <t>Ankara Universitesi</t>
  </si>
  <si>
    <t>Aristoteleio Panepistimio Thessalonikis</t>
  </si>
  <si>
    <t>A'Shrqiyah University</t>
  </si>
  <si>
    <t>Avans Hogeschool</t>
  </si>
  <si>
    <t>Avrasya Üniversitesi</t>
  </si>
  <si>
    <t>Belgorod National Research University</t>
  </si>
  <si>
    <t>Beykent Universitesi</t>
  </si>
  <si>
    <t>Bogaziçi Üniversitesi</t>
  </si>
  <si>
    <t>Boston College</t>
  </si>
  <si>
    <t>Budapesti Corvinus Egyetem</t>
  </si>
  <si>
    <t>Cardiff University</t>
  </si>
  <si>
    <t>Catholic University Of Makeni - Holy Spirit Hospital Of Makeni</t>
  </si>
  <si>
    <t>Centro De Lingüística Aplicada De Santiago De Cuba</t>
  </si>
  <si>
    <t>Chimikotechnologichen I Metalurgichen Universitet</t>
  </si>
  <si>
    <t>Christian-Albrechts-Universität Zu Kiel</t>
  </si>
  <si>
    <t>Chulalongkorn University</t>
  </si>
  <si>
    <t>Chulalongkorn University Bangkok</t>
  </si>
  <si>
    <t>College Of Rehabilitation Based In Warsaw</t>
  </si>
  <si>
    <t>Cuba Centro De Linguistica Aplicada (Cla)</t>
  </si>
  <si>
    <t>Debreceni Egyetem</t>
  </si>
  <si>
    <t>Dhbw Baden Württemberg Cooperative State University</t>
  </si>
  <si>
    <t>Dicle Universitesi</t>
  </si>
  <si>
    <t>Dokuz Eylül Üniversitesi</t>
  </si>
  <si>
    <t>Durham University</t>
  </si>
  <si>
    <t>East China University Of Political Science And Law</t>
  </si>
  <si>
    <t>Eberhard Karls Universitaet Tuebingen</t>
  </si>
  <si>
    <t>Ecole D'Ingenieurs En Genie Des Systemes Industriels (Eigsi)</t>
  </si>
  <si>
    <t>Ecole Nationale D'Ingenieurs De Tarbes</t>
  </si>
  <si>
    <t>Ecole Nationale Superieure D'Architecture De Clermont-Ferrand</t>
  </si>
  <si>
    <t>Ecole Nationale Supérieure De Chimie De Clermont-Ferrand</t>
  </si>
  <si>
    <t xml:space="preserve">Ecole Nationale Superieure D'Ingenieurs De Caen </t>
  </si>
  <si>
    <t>Ecole Nationale Supérieure En Sciences De L'Information Et Des Bibliothèques</t>
  </si>
  <si>
    <t>Ecole Nationale Veterinaire De Toulouse</t>
  </si>
  <si>
    <t xml:space="preserve">École Polytechnique Fédérale (Epf) Lausanne (Swiss Federal Institute Of Technology In Lausanne) </t>
  </si>
  <si>
    <t>Edge Hill University</t>
  </si>
  <si>
    <t>Ege Üniversitesi</t>
  </si>
  <si>
    <t>Ekonomická Univerzita V Bratislave</t>
  </si>
  <si>
    <t>Ernst-Moritz-Arndt-Universität Greifswald</t>
  </si>
  <si>
    <t>Escuela Superior Politecnica Del Litoral De Guayaquil</t>
  </si>
  <si>
    <t>Ethniko Kai Kapodistriako Panepistimio Athinon</t>
  </si>
  <si>
    <t xml:space="preserve">Fachhochschule Bielefeld </t>
  </si>
  <si>
    <t xml:space="preserve">Fachhochschule Koeln </t>
  </si>
  <si>
    <t>Fachhochschule Vorarlberg Gmbh</t>
  </si>
  <si>
    <t>Fecap - Fundacao Escola De Comercio Alvares Penteado</t>
  </si>
  <si>
    <t>Financial University Under The Government Of The Russian Federation</t>
  </si>
  <si>
    <t>Formation Ing. Univ. Paris Sud De L'U Paris Xi</t>
  </si>
  <si>
    <t xml:space="preserve">Freie Universitaet Berlin </t>
  </si>
  <si>
    <t>Friedrich-Alexander-Universitaet Erlangen-Nuernberg</t>
  </si>
  <si>
    <t>Fundacao Fernando Pessoa - Universidade Fernando Pessoa</t>
  </si>
  <si>
    <t>Fundacion Universidad Francisco De Vitoria</t>
  </si>
  <si>
    <t>Fundacion Universitaria Juan De Castellanos</t>
  </si>
  <si>
    <t>Gazi Universitesi</t>
  </si>
  <si>
    <t xml:space="preserve">Georg-August-Universitaet Goettingen </t>
  </si>
  <si>
    <t>Grenoble Ecole De Management</t>
  </si>
  <si>
    <t>Groupe Ecole Superieure D'Agriculture D'Angers</t>
  </si>
  <si>
    <t>Hacettepe Üniversitesi</t>
  </si>
  <si>
    <t>Hanoi University</t>
  </si>
  <si>
    <t>Hanoi University Of Industry</t>
  </si>
  <si>
    <t>Haskoli Islands</t>
  </si>
  <si>
    <t>Haute Ecole De Namur-Liège-Luxembourg</t>
  </si>
  <si>
    <t>Haute École Spécialisée De Suisse Occidentale</t>
  </si>
  <si>
    <t>Heinrich-Heine-Universitaet Duesseldorf</t>
  </si>
  <si>
    <t>Helsingin Yliopisto</t>
  </si>
  <si>
    <t>Higher School Of Economics</t>
  </si>
  <si>
    <t xml:space="preserve">Hochschule Bochum </t>
  </si>
  <si>
    <t>Hochschule Der Medien Stuttgart</t>
  </si>
  <si>
    <t>Hochschule Für Technik Stuttgart</t>
  </si>
  <si>
    <t xml:space="preserve">Hochschule Karlsruhe - Technik Und Wirtschaft  </t>
  </si>
  <si>
    <t>Hochschule Ravensburg-Weingarten - Technik, Wirtschaft, Sozialwesen</t>
  </si>
  <si>
    <t>Hochschule Trier - Hochschule Fuer Technik, Wirtschaft Und Gestaltung</t>
  </si>
  <si>
    <t>Hofstra University School Of Law</t>
  </si>
  <si>
    <t>Hogeschool Zuyd</t>
  </si>
  <si>
    <t>Högskolan Dalarna</t>
  </si>
  <si>
    <t>Høgskolen I Oslo Og Akershus</t>
  </si>
  <si>
    <t>Humboldt-Universitaet Zu Berlin</t>
  </si>
  <si>
    <t>Ikonomicheski Universitet - Varna</t>
  </si>
  <si>
    <t>Ines Ruhengeri - Institute Of Applied Sciences</t>
  </si>
  <si>
    <t>Ines Ruhengeri Institute Of Applied Sciences</t>
  </si>
  <si>
    <t>Institut De Recherche Et D'Action Commerciale (Idrac) De Lyon</t>
  </si>
  <si>
    <t>Institut National Des Sciences Appliquees De Strasbourg</t>
  </si>
  <si>
    <t>Institut Polytechnique De Bordeaux</t>
  </si>
  <si>
    <t>Institut Regional Du Travail Social Aquitaine</t>
  </si>
  <si>
    <t>Institut Régional Du Travail Social De Basse-Normandie</t>
  </si>
  <si>
    <t>Institute Of Technology, Sligo</t>
  </si>
  <si>
    <t>Instituto Federal De Educao, Ciencia E Tecnologia De Santa Caterina</t>
  </si>
  <si>
    <t>Instituto Politécnico Da Guarda</t>
  </si>
  <si>
    <t xml:space="preserve">Instituto Politécnico De Bragança </t>
  </si>
  <si>
    <t>Instituto Politécnico De Castelo Branco</t>
  </si>
  <si>
    <t>Instituto Politecnico De Coimbra</t>
  </si>
  <si>
    <t>Instituto Politecnico De Lisboa</t>
  </si>
  <si>
    <t>Iscte-Instituto Universitário De Lisboa</t>
  </si>
  <si>
    <t>Isg - Instituto Superior De Gestão</t>
  </si>
  <si>
    <t>Istanbul Aydin University</t>
  </si>
  <si>
    <t>Istanbul Kemerburgaz Üniversitesi</t>
  </si>
  <si>
    <t>Istanbul Medipol Universitesi Vafki</t>
  </si>
  <si>
    <t>Istanbul Teknik Universitesi (Itu)</t>
  </si>
  <si>
    <t>Istanbul Üniversitesi</t>
  </si>
  <si>
    <t>Istanbul Üniversitesi-Cerrahpaş</t>
  </si>
  <si>
    <t>Istinye University</t>
  </si>
  <si>
    <t>Iut De Grenoble I</t>
  </si>
  <si>
    <t>Julius-Maximilians-Universitaet Wuerzburg</t>
  </si>
  <si>
    <t xml:space="preserve">Justus-Liebig-Universitaet Giessen </t>
  </si>
  <si>
    <t>Jyväskylän Yliopisto</t>
  </si>
  <si>
    <t>Karl-Franzens-Universitaet Graz</t>
  </si>
  <si>
    <t xml:space="preserve">Karlsruher Institut Für Technologie </t>
  </si>
  <si>
    <t>Karlstads Universitet</t>
  </si>
  <si>
    <t xml:space="preserve">Katholieke Hogeschool Leuven </t>
  </si>
  <si>
    <t>Katolicki Uniwersytet Lubelski Jana Pawla Ii</t>
  </si>
  <si>
    <t>Kauno Technologijos Universitetas</t>
  </si>
  <si>
    <t>Kazan Federal University</t>
  </si>
  <si>
    <t>Kedge Business School</t>
  </si>
  <si>
    <t>Klaipédos Universitetas</t>
  </si>
  <si>
    <t>Kobe University</t>
  </si>
  <si>
    <t>Kocaeli Universitesi</t>
  </si>
  <si>
    <t>Ku Leuven</t>
  </si>
  <si>
    <t>Kwansei Gakuin University</t>
  </si>
  <si>
    <t>Kyoto University</t>
  </si>
  <si>
    <t>Lapin Yliopisto</t>
  </si>
  <si>
    <t>Latvijas Universitate</t>
  </si>
  <si>
    <t>Lietuvos Sveikatos Mokslu Universitetas</t>
  </si>
  <si>
    <t>Lomonosov Moscow State University</t>
  </si>
  <si>
    <t>Lomonosov State University Moscow - Institute Of Mechanics</t>
  </si>
  <si>
    <t>Ludwig-Maximilians-Universität München</t>
  </si>
  <si>
    <t xml:space="preserve">Lunds Universitet </t>
  </si>
  <si>
    <t>Moscow Automobile And Road Construction State Technical University</t>
  </si>
  <si>
    <t>Mahanakorn University Of Technology</t>
  </si>
  <si>
    <t>Marmara Universitesi</t>
  </si>
  <si>
    <t>Martin-Luther-Universitaet Halle-Wittenberg</t>
  </si>
  <si>
    <t>Masarykova Univerzita</t>
  </si>
  <si>
    <t>Medizinische Universität Graz</t>
  </si>
  <si>
    <t>Moscow Automobile 
And Road Construction University</t>
  </si>
  <si>
    <t>Moscow City University</t>
  </si>
  <si>
    <t>Moscow School Of Social And Economic Sciences</t>
  </si>
  <si>
    <t>Moscow School Of Social And Economic Sciences - Oano "Msses"</t>
  </si>
  <si>
    <t>National Chiao Tung University - Taiwan</t>
  </si>
  <si>
    <t>National Pedagogical Dragomanov University (Npdu)</t>
  </si>
  <si>
    <t>National Research University - Higher School Of Economics</t>
  </si>
  <si>
    <t>National Research University Higherschool Of Economics</t>
  </si>
  <si>
    <t>National Taiwan University Of Science And Technology</t>
  </si>
  <si>
    <t xml:space="preserve">Nguyen Tat Thanh University </t>
  </si>
  <si>
    <t>Njit - New Jersey Institute Of Technology</t>
  </si>
  <si>
    <t>Norges Teknisk-Naturvitenskapelige Universitet</t>
  </si>
  <si>
    <t>Northeast Petroleum University</t>
  </si>
  <si>
    <t>Otto-Von-Guericke-Universitaet Magdeburg</t>
  </si>
  <si>
    <t>Overworld Training</t>
  </si>
  <si>
    <t>Pädagogische Hochschule Ludwigsburg</t>
  </si>
  <si>
    <t>Palestine Technical University Kadoorie - Ptuk</t>
  </si>
  <si>
    <t>Palestine Technical University-Khadoori</t>
  </si>
  <si>
    <t>Pamukkale Üniversitesi</t>
  </si>
  <si>
    <t>Panepistimio Kyprou</t>
  </si>
  <si>
    <t>Panepistimio Patron</t>
  </si>
  <si>
    <t>Panepistimio Pireos</t>
  </si>
  <si>
    <t>Panepistimio Thessalias</t>
  </si>
  <si>
    <t>Panstwowa Wyzsza Szkola Informatyki I Przedsiebiorczosci W Lomzy</t>
  </si>
  <si>
    <t>Peoples' Friendship University Of Russia - Rudn</t>
  </si>
  <si>
    <t>Peoples' Friendship University Of Russia (Pfur)</t>
  </si>
  <si>
    <t>Philipps-Universitaet Marburg</t>
  </si>
  <si>
    <t>Pitzer College Of Claremont</t>
  </si>
  <si>
    <t>Politechnika Bialostocka</t>
  </si>
  <si>
    <t>Politechnika Krakowska Im. Tadeusza Kosciuszki</t>
  </si>
  <si>
    <t>Politechnika Lubelska</t>
  </si>
  <si>
    <t xml:space="preserve">Politechnika Opolska </t>
  </si>
  <si>
    <t>Politechnika Radomska Im. Kazimierza Pulaskiego W Radomiu</t>
  </si>
  <si>
    <t>Politechnika Slaska</t>
  </si>
  <si>
    <t xml:space="preserve">Politechnika Swietokrzyska </t>
  </si>
  <si>
    <t>Politechnika Warszawska</t>
  </si>
  <si>
    <t>Pontificia Universidad Catolica Argentina "Santa Maria"</t>
  </si>
  <si>
    <t>Pontificia Universidade Catolica De Minas Gerais</t>
  </si>
  <si>
    <t>Pontificia Universidade Catolica Do Rio Grande Do Sul</t>
  </si>
  <si>
    <t>Pontificia Universidade Catolica Do Rio Grande Do Sul, Porto Alegre (Pucrs)</t>
  </si>
  <si>
    <t>Presidential Academy Of National Economy And Public Administration - Ranepa</t>
  </si>
  <si>
    <t>Professionshøjskolen Metropol</t>
  </si>
  <si>
    <t>Purdue University</t>
  </si>
  <si>
    <t>Radboud Universiteit Nijmegen</t>
  </si>
  <si>
    <t>Rajagiri College Of Social Sciences</t>
  </si>
  <si>
    <t xml:space="preserve">Rajagiri College Of Social Sciences </t>
  </si>
  <si>
    <t>Rangsit University</t>
  </si>
  <si>
    <t>Rangsit University Pathumthani</t>
  </si>
  <si>
    <t>Rheinische Friedrich-Wilhelms-Universitaet Bonn</t>
  </si>
  <si>
    <t>Rheinisch-Westfaelische Technische Hochschule Aachen</t>
  </si>
  <si>
    <t xml:space="preserve">Rijksuniversiteit Groningen </t>
  </si>
  <si>
    <t>Ruprecht-Karls-Universitaet Heidelberg</t>
  </si>
  <si>
    <t>Russian Presidential Academy Of National Economy And Public Administration (Ranepa)</t>
  </si>
  <si>
    <t>Russian State Social University</t>
  </si>
  <si>
    <t>Sacred Heart College Thevara - Kochi</t>
  </si>
  <si>
    <t>Saint Francis University</t>
  </si>
  <si>
    <t>Saint Joseph University Dar Es Salaam</t>
  </si>
  <si>
    <t>Saint Petersburg State University Of Economics</t>
  </si>
  <si>
    <t>Satakunnan Ammattikorkeakoulu</t>
  </si>
  <si>
    <t>Seton Hill University</t>
  </si>
  <si>
    <t>Sigma Clermont</t>
  </si>
  <si>
    <t>Sofiiski Universitet "Sveti Kliment Ohridski"</t>
  </si>
  <si>
    <t xml:space="preserve">Sveriges Lantbruksuniversitet </t>
  </si>
  <si>
    <t>Sveuciliste U Zadru</t>
  </si>
  <si>
    <t>Sveuciliste U Zagrebu</t>
  </si>
  <si>
    <t>Syddansk Universitet</t>
  </si>
  <si>
    <t>Szegedi Tudományegyetem</t>
  </si>
  <si>
    <t>Szent István University</t>
  </si>
  <si>
    <t>Szkola Wyzsza Psychologii Spolecznej</t>
  </si>
  <si>
    <t xml:space="preserve">T.C. Dogus Universitesi </t>
  </si>
  <si>
    <t>Tallinna Tehnikaülikool</t>
  </si>
  <si>
    <t>Tallinna Ülikool</t>
  </si>
  <si>
    <t>Tampereen Ammattikorkeakoulu</t>
  </si>
  <si>
    <t>Tampereen Yliopisto</t>
  </si>
  <si>
    <t>Technicka Univerzita V Kosiciach</t>
  </si>
  <si>
    <t>Technische Universitaet Darmstadt</t>
  </si>
  <si>
    <t xml:space="preserve">Technische Universitaet Muenchen </t>
  </si>
  <si>
    <t>Technische Universität Dortmund</t>
  </si>
  <si>
    <t xml:space="preserve">Technische Universität Dresden </t>
  </si>
  <si>
    <t xml:space="preserve">Technische Universiteit Eindhoven </t>
  </si>
  <si>
    <t>Technologiko Ekpedeftiko Idrima (T.E.I.) Of Athens</t>
  </si>
  <si>
    <t>Texnologiko Panepistimio Kyprou</t>
  </si>
  <si>
    <t>Thai Nguyen University Of Agricolture And Forestry</t>
  </si>
  <si>
    <t>Thai Nguyen University Of Agriculture And Forestry</t>
  </si>
  <si>
    <t>Thai Nguyen University Of Economics And Business Administration</t>
  </si>
  <si>
    <t>The Regents Of The University Of Michigan</t>
  </si>
  <si>
    <t>The University Of Leeds</t>
  </si>
  <si>
    <t>Tieraerztliche Hochschule Hannover, Stiftung</t>
  </si>
  <si>
    <t>Trencianska Univerzita Alexandra Dubceka</t>
  </si>
  <si>
    <t xml:space="preserve">Tula State Lev Tolstoy Pedagogical University </t>
  </si>
  <si>
    <t>Tula State University</t>
  </si>
  <si>
    <t>Udima Universidad A Distancia De Madrid</t>
  </si>
  <si>
    <t>Umea Universitet</t>
  </si>
  <si>
    <t>Univaersidade Federal De Santa Maria</t>
  </si>
  <si>
    <t>Univeridad Nacional Del Litoral</t>
  </si>
  <si>
    <t xml:space="preserve">Univerisity Kuala Lampur - Royal College Of Medicine Perak </t>
  </si>
  <si>
    <t>Universidad Alberto Hurtado</t>
  </si>
  <si>
    <t xml:space="preserve">Universidad 'Alfonso X El Sabio' </t>
  </si>
  <si>
    <t>Universidad Argentina "J.F. Kennedy"</t>
  </si>
  <si>
    <t>Universidad Argentina "John Fitzgerald Kennedy"</t>
  </si>
  <si>
    <t>Universidad Argentina De La Empresa</t>
  </si>
  <si>
    <t>Universidad Argentina De La Impresa (Uade)</t>
  </si>
  <si>
    <t>Universidad Autonoma "Gabriel Rene' Moreno" - Facultade De Humanidades</t>
  </si>
  <si>
    <t>Universidad Autónoma De Madrid</t>
  </si>
  <si>
    <t>Universidad Camilo José Cela</t>
  </si>
  <si>
    <t xml:space="preserve">Universidad Carlos Iii De Madrid </t>
  </si>
  <si>
    <t>Universidad Catolica De Salta</t>
  </si>
  <si>
    <t>Universidad Católica Nuestra Señora De La Asunción</t>
  </si>
  <si>
    <t>Universidad Catolica San Antonio De Murcia</t>
  </si>
  <si>
    <t>Universidad Ceu Cardenal Herrera</t>
  </si>
  <si>
    <t>Universidad Ceu San Pablo</t>
  </si>
  <si>
    <t>Universidad Complutense De Madrid</t>
  </si>
  <si>
    <t xml:space="preserve">Universidad De A Coruña </t>
  </si>
  <si>
    <t>Universidad De Alcala</t>
  </si>
  <si>
    <t xml:space="preserve">Universidad De Alicante </t>
  </si>
  <si>
    <t xml:space="preserve">Universidad De Almería </t>
  </si>
  <si>
    <t>Universidad De Buenos Aires</t>
  </si>
  <si>
    <t>Universidad De Buenos Aires - Facultad De Agronomia Fauba</t>
  </si>
  <si>
    <t>Universidad De Buenos Aires - Facultad De Ciencias Economicas</t>
  </si>
  <si>
    <t>Universidad De Buenos Aires - Facultad De Ciencias Exactas Y Naturale</t>
  </si>
  <si>
    <t>Universidad De Buenos Aires - Facultad De Ciencias Exactas Y Naturales</t>
  </si>
  <si>
    <t>Universidad De Buenos Aires - Facultad De Filosofia Y Letras</t>
  </si>
  <si>
    <t>Universidad De Cádiz</t>
  </si>
  <si>
    <t xml:space="preserve">Universidad De Cantabria </t>
  </si>
  <si>
    <t>Universidad De Castilla-La Mancha</t>
  </si>
  <si>
    <t>Universidad De Chile</t>
  </si>
  <si>
    <t>Universidad De Cordoba</t>
  </si>
  <si>
    <t>Universidad De Extremadura</t>
  </si>
  <si>
    <t>Universidad De Granada</t>
  </si>
  <si>
    <t xml:space="preserve">Universidad De Huelva </t>
  </si>
  <si>
    <t xml:space="preserve">Universidad De Jaen </t>
  </si>
  <si>
    <t>Universidad De La Laguna</t>
  </si>
  <si>
    <t>Universidad De Las Palmas De Gran Canaria</t>
  </si>
  <si>
    <t>Universidad De León</t>
  </si>
  <si>
    <t xml:space="preserve">Universidad De Málaga          </t>
  </si>
  <si>
    <t xml:space="preserve">Universidad De Murcia </t>
  </si>
  <si>
    <t xml:space="preserve">Universidad De Navarra </t>
  </si>
  <si>
    <t>Universidad De Oviedo</t>
  </si>
  <si>
    <t xml:space="preserve">Universidad De Salamanca </t>
  </si>
  <si>
    <t>Universidad De Santiago De Compostela</t>
  </si>
  <si>
    <t xml:space="preserve">Universidad De Sevilla </t>
  </si>
  <si>
    <t xml:space="preserve">Universidad De Valladolid </t>
  </si>
  <si>
    <t>Universidad De Zaragoza</t>
  </si>
  <si>
    <t>Universidad Del Pais Vasco/Euskal Herriko Unibertsitatea</t>
  </si>
  <si>
    <t>Universidad Del Rosario</t>
  </si>
  <si>
    <t xml:space="preserve">Universidad Europea De Madrid </t>
  </si>
  <si>
    <t>Universidad Europea Miguel De Cervantes (Uemc)</t>
  </si>
  <si>
    <t>Universidad Federal Do Abc - Ufabc</t>
  </si>
  <si>
    <t>Universidad Federal Do Para' - Ufpa</t>
  </si>
  <si>
    <t>Universidad Internacional Del Ecuador - Uide</t>
  </si>
  <si>
    <t>Universidad Loyola  Andalucia</t>
  </si>
  <si>
    <t>Universidad Mayor De San Andres</t>
  </si>
  <si>
    <t>Universidad Nacional De Asunción</t>
  </si>
  <si>
    <t>Universidad Nacional De Educación A Distancia - Uned</t>
  </si>
  <si>
    <t>Universidad Nacional De Piura</t>
  </si>
  <si>
    <t>Universidad Nacional De Rosario</t>
  </si>
  <si>
    <t>Universidad Nacional Del Litoral</t>
  </si>
  <si>
    <t>Universidad Nacional Villa Maria</t>
  </si>
  <si>
    <t>Universidad Politecnica De Madrid (Upm)</t>
  </si>
  <si>
    <t xml:space="preserve">Universidad Pontificia Comillas </t>
  </si>
  <si>
    <t>Universidad Pontificia De Salamanca</t>
  </si>
  <si>
    <t>Universidad Tecnica De Ambato</t>
  </si>
  <si>
    <t>Universidade Catolica "Nuestra Senora Reina De La Paz"</t>
  </si>
  <si>
    <t>Universidade De Aveiro</t>
  </si>
  <si>
    <t>Universidade De Brasilia</t>
  </si>
  <si>
    <t>Universidade De Brasilia - Instituto De Geociencias</t>
  </si>
  <si>
    <t xml:space="preserve">Universidade De Coimbra </t>
  </si>
  <si>
    <t>Universidade De Fortaleza</t>
  </si>
  <si>
    <t>Universidade De Lisboa</t>
  </si>
  <si>
    <t>Universidade De Pernambuco</t>
  </si>
  <si>
    <t>Universidade De Pernambuco - Upe</t>
  </si>
  <si>
    <t>Universidade De Riberao Preto</t>
  </si>
  <si>
    <t>Universidade De Roraima</t>
  </si>
  <si>
    <t>Universidade De Roraima - Curso De Medicina</t>
  </si>
  <si>
    <t>Universidade De Sao Paulo</t>
  </si>
  <si>
    <t>Universidade De Sao Paulo - Fac. De Odontologia De Riberao Preto</t>
  </si>
  <si>
    <t>Universidade De Sao Paulo - Facultade De Odontologia De Ribeirão Preto</t>
  </si>
  <si>
    <t>Universidade De Sao Paulo - Oceanographic Institute</t>
  </si>
  <si>
    <t>Universidade De Trás-Os-Montes E Alto Douro</t>
  </si>
  <si>
    <t xml:space="preserve">Universidade De Vigo </t>
  </si>
  <si>
    <t xml:space="preserve">Universidade Do Algarve </t>
  </si>
  <si>
    <t xml:space="preserve">Universidade Do Minho </t>
  </si>
  <si>
    <t>Universidade Do Porto</t>
  </si>
  <si>
    <t>Universidade Dos Acores</t>
  </si>
  <si>
    <t>Universidade Estadual De Maringà</t>
  </si>
  <si>
    <t>Universidade Federal De Minas Gerais</t>
  </si>
  <si>
    <t>Universidade Federal De Rio Grande Do Norte</t>
  </si>
  <si>
    <t>Universidade Federal De Roraima - Ufrr</t>
  </si>
  <si>
    <t>Universidade Federal De Santa Caterina</t>
  </si>
  <si>
    <t>Universidade Federal De Santa Maria</t>
  </si>
  <si>
    <t>Universidade Federal Do Abc - Ufabc</t>
  </si>
  <si>
    <t xml:space="preserve">Universidade Federal Do Ceara', Benfica, Fortaleza </t>
  </si>
  <si>
    <t>Universidade Federal Do Parà</t>
  </si>
  <si>
    <t>Universidade Federal Do Para' - Ufpa</t>
  </si>
  <si>
    <t>Universidade Federal Do Rio De Janeiro</t>
  </si>
  <si>
    <t>Universidade Federal Do Rio De Janeiro "Ufrj" - Escola Politécnica</t>
  </si>
  <si>
    <t>Universidade Federal Do Rio Grande</t>
  </si>
  <si>
    <t>Universidade Federal Do Rio Grande - Furg</t>
  </si>
  <si>
    <t>Universidade Federal Do Rio Grande Do Norte</t>
  </si>
  <si>
    <t>Universidade Federal Do Rio Grande Do Sul</t>
  </si>
  <si>
    <t xml:space="preserve">Universidade Nova De Lisboa </t>
  </si>
  <si>
    <t>Universidade Portucalense Infante D. Henrique</t>
  </si>
  <si>
    <t>Universidade Positivo</t>
  </si>
  <si>
    <t>Universita' Statale "Ivan Franko" Di Zhytomyr</t>
  </si>
  <si>
    <t>Universita' Statale "Ivan Franko" Zhytomir</t>
  </si>
  <si>
    <t>Universita' Statale Pedagogica Di Kiev "M.P. Dragomanov"</t>
  </si>
  <si>
    <t>Universitá Ta'Malta</t>
  </si>
  <si>
    <t>Universitã  Della Svizzera Italiana (Usi)</t>
  </si>
  <si>
    <t>Universitad Europea Valencia</t>
  </si>
  <si>
    <t>Universitaet Erfurt</t>
  </si>
  <si>
    <t>Universitaet Kassel</t>
  </si>
  <si>
    <t>Universitaet Koblenz-Landau</t>
  </si>
  <si>
    <t xml:space="preserve">Universitaet Konstanz </t>
  </si>
  <si>
    <t>Universitaet Passau</t>
  </si>
  <si>
    <t xml:space="preserve">Universitaet Regensburg </t>
  </si>
  <si>
    <t xml:space="preserve">Universitaet Vechta </t>
  </si>
  <si>
    <t>Universitat Autonoma De Barcelona</t>
  </si>
  <si>
    <t>Universität Bern</t>
  </si>
  <si>
    <t>Universitat De Barcelona</t>
  </si>
  <si>
    <t>Universitat De Girona</t>
  </si>
  <si>
    <t>Universitat De Les Illes Balears</t>
  </si>
  <si>
    <t>Universitat De Lleida</t>
  </si>
  <si>
    <t>Universitat De València</t>
  </si>
  <si>
    <t>Universität Duisburg-Essen</t>
  </si>
  <si>
    <t>Universitat Fur Bodenkultur Wien</t>
  </si>
  <si>
    <t>Universitat Jaume I</t>
  </si>
  <si>
    <t xml:space="preserve">Universität Leipzig </t>
  </si>
  <si>
    <t>Universitat Politècnica De Catalunya</t>
  </si>
  <si>
    <t xml:space="preserve">Universitat Politècnica De València </t>
  </si>
  <si>
    <t>Universitat Ramon Llull</t>
  </si>
  <si>
    <t>Universitat Rovira I Virgili</t>
  </si>
  <si>
    <t xml:space="preserve">Universität Stuttgart </t>
  </si>
  <si>
    <t>Universität Wien</t>
  </si>
  <si>
    <t xml:space="preserve">Universität Zu Lübeck </t>
  </si>
  <si>
    <t>Universität Zürich</t>
  </si>
  <si>
    <t>Universitatea "Alexandru Ioan Cuza" Din Iasi</t>
  </si>
  <si>
    <t>Universitatea "Politehnica" Din Timisoara</t>
  </si>
  <si>
    <t>Universitatea "Stefan Cel Mare" Din Suceava</t>
  </si>
  <si>
    <t>Universitatea "Vasile Alecsandri" Din Bacau</t>
  </si>
  <si>
    <t>Universitatea Babes-Bolyai</t>
  </si>
  <si>
    <t>Universitatea De Medicina Si Farmacie "Grigore T. Popa" Din Iasi</t>
  </si>
  <si>
    <t>Universitatea De Medicina Si Farmacie "Iuliu Hatieganu"  Cluj-Napoca</t>
  </si>
  <si>
    <t>Universitatea De Medicint ¿I Farmacie Din Târgu Mure¿</t>
  </si>
  <si>
    <t>Universitatea Din Bucuresti</t>
  </si>
  <si>
    <t>Universitatea Din Oradea</t>
  </si>
  <si>
    <t>Universitatea Tehnica "Gheorghe Asachi" Din Iasi</t>
  </si>
  <si>
    <t>Universitatea Transilvania Din Brasov</t>
  </si>
  <si>
    <t>Université  Paris Saclay</t>
  </si>
  <si>
    <t>Universite' Abdou Moumouni De Niamey</t>
  </si>
  <si>
    <t>Université Bordeaux 1, Sciences Et Technologies</t>
  </si>
  <si>
    <t>Université Catholique De Lille (Fupl)</t>
  </si>
  <si>
    <t>Université Catholique De Louvain</t>
  </si>
  <si>
    <t>Université Cheikh Anta Diop De Dakar</t>
  </si>
  <si>
    <t>Université Claude Bernard - Lyon 1</t>
  </si>
  <si>
    <t xml:space="preserve">Université Côte D'Azur </t>
  </si>
  <si>
    <t>Université D'Aix-Marseille</t>
  </si>
  <si>
    <t>Université D'Angers</t>
  </si>
  <si>
    <t>Universite De Bordeaux</t>
  </si>
  <si>
    <t>Université De Bourgogne</t>
  </si>
  <si>
    <t>Université De Bretagne Occidentale</t>
  </si>
  <si>
    <t>Université De Caen Basse-Normandie</t>
  </si>
  <si>
    <t>Université De Cergy-Pontoise</t>
  </si>
  <si>
    <t>Universite De Dschang</t>
  </si>
  <si>
    <t>Université De Franche-Comté</t>
  </si>
  <si>
    <t>Université De Grenoble Alpes</t>
  </si>
  <si>
    <t>Université De Haute-Alsace</t>
  </si>
  <si>
    <t>Universitè De Kinshasa</t>
  </si>
  <si>
    <t>Université De Lausanne</t>
  </si>
  <si>
    <t>Université De Liège</t>
  </si>
  <si>
    <t>Universite' De Lome'</t>
  </si>
  <si>
    <t>Université De Lorraine</t>
  </si>
  <si>
    <t>Universite De Medecine Yangon - Medecine 1</t>
  </si>
  <si>
    <t>Université De Mons</t>
  </si>
  <si>
    <t>Université De Montpellier</t>
  </si>
  <si>
    <t>Université De Nantes</t>
  </si>
  <si>
    <t>Université De Pau Et Des Pays De L'Adour</t>
  </si>
  <si>
    <t>Université De Poitiers</t>
  </si>
  <si>
    <t>Université De Rouen</t>
  </si>
  <si>
    <t>Université De Savoie</t>
  </si>
  <si>
    <t>Université De Strasbourg</t>
  </si>
  <si>
    <t>Université De Toulouse Le Mirail (Toulouse Ii)</t>
  </si>
  <si>
    <t>Universite' Des Montagnes</t>
  </si>
  <si>
    <t>Université Du Sud Toulon-Var</t>
  </si>
  <si>
    <t>Université François-Rabelais De Tours</t>
  </si>
  <si>
    <t>Universite Internationale De Rabat</t>
  </si>
  <si>
    <t>Université Internationale De Rabat</t>
  </si>
  <si>
    <t>Université Jean Moulin Lyon 3</t>
  </si>
  <si>
    <t>Université Joseph Fourier Grenoble 1</t>
  </si>
  <si>
    <t>Université Libre De Bruxelles</t>
  </si>
  <si>
    <t>Université Lille 1 - Sciences Et Technologies</t>
  </si>
  <si>
    <t>Université Michel De Montaigne -  Bordeaux 3</t>
  </si>
  <si>
    <t>Université Mohammed V De Rabat</t>
  </si>
  <si>
    <t>Université Nice Sophia Antipolis</t>
  </si>
  <si>
    <t>Université Pantheon-Sorbonne (Paris I)</t>
  </si>
  <si>
    <t>Université Paris 8 Vincennes - Saint-Denis</t>
  </si>
  <si>
    <t>Université Paris Descartes</t>
  </si>
  <si>
    <t>Université Paris Ouest Nanterre La Defense</t>
  </si>
  <si>
    <t>Université Paris-Est Creteil</t>
  </si>
  <si>
    <t>Université Paris-Sorbonne</t>
  </si>
  <si>
    <t>Université Paul Sabatier - Toulouse Iii</t>
  </si>
  <si>
    <t>Universite' Peleforo Gon Coulibaly De Korhogo</t>
  </si>
  <si>
    <t>Université Pierre Et Marie Curie - Paris 6 -</t>
  </si>
  <si>
    <t>Université Polytechnique Hauts-De-France</t>
  </si>
  <si>
    <t>Université Rennes 2</t>
  </si>
  <si>
    <t>Université Sorbonne Nouvelle - Paris 3</t>
  </si>
  <si>
    <t>Universiteit Antwerpen</t>
  </si>
  <si>
    <t>Universiteit Gent</t>
  </si>
  <si>
    <t>Universiteit Leiden</t>
  </si>
  <si>
    <t xml:space="preserve">Universiteit Twente </t>
  </si>
  <si>
    <t>Universiteit Utrecht</t>
  </si>
  <si>
    <t xml:space="preserve">Universiteit Van Amsterdam </t>
  </si>
  <si>
    <t>Universitetet I Oslo</t>
  </si>
  <si>
    <t>Universitetet I Tromsø</t>
  </si>
  <si>
    <t>Universiti Teknologi Mara - Selangor</t>
  </si>
  <si>
    <t>University "Ss. Cyril And Methodius"</t>
  </si>
  <si>
    <t>University College Cork, National University Of Ireland, Cork</t>
  </si>
  <si>
    <t>University College Dublin National University Of Ireland, Dublin</t>
  </si>
  <si>
    <t>University College London</t>
  </si>
  <si>
    <t>University Kuala Lampur</t>
  </si>
  <si>
    <t>University Of Bath</t>
  </si>
  <si>
    <t>University Of Cape Town</t>
  </si>
  <si>
    <t>University Of Chile - Faculty Of Medicine</t>
  </si>
  <si>
    <t>University Of Danang</t>
  </si>
  <si>
    <t>University Of Danang - Faculty Of Economics</t>
  </si>
  <si>
    <t>University Of Delaware</t>
  </si>
  <si>
    <t>University Of Florida</t>
  </si>
  <si>
    <t>University Of Hanoi</t>
  </si>
  <si>
    <t>University Of Kent</t>
  </si>
  <si>
    <t xml:space="preserve">University Of Kragujevac
</t>
  </si>
  <si>
    <t>University Of Maryland - Centre For Environmental Science</t>
  </si>
  <si>
    <t>University Of Mazandaran</t>
  </si>
  <si>
    <t>University Of Medicine 1 - Yangon</t>
  </si>
  <si>
    <t>University Of Medicine Mandalay</t>
  </si>
  <si>
    <t>University Of New Hampshire</t>
  </si>
  <si>
    <t>University Of Newcastle</t>
  </si>
  <si>
    <t>University Of Nis</t>
  </si>
  <si>
    <t>University Of Northumbria At Newcastle</t>
  </si>
  <si>
    <t>University Of Nottingham - Ningbo China</t>
  </si>
  <si>
    <t>University Of Nottingham Ningbo</t>
  </si>
  <si>
    <t>University Of Nursing</t>
  </si>
  <si>
    <t>University Of Pacific - Mac George School Of Law</t>
  </si>
  <si>
    <t>University Of Rwanda</t>
  </si>
  <si>
    <t>University Of Southeast Norway (Usn)</t>
  </si>
  <si>
    <t>University Of Technology</t>
  </si>
  <si>
    <t>University Of Technology Sydney</t>
  </si>
  <si>
    <t>University Of Texas At San Antonio</t>
  </si>
  <si>
    <t>University Of The Aegean</t>
  </si>
  <si>
    <t>University Of The Pacific - Mac George School Of Law</t>
  </si>
  <si>
    <t>University Of West Attica</t>
  </si>
  <si>
    <t>University Of York</t>
  </si>
  <si>
    <t>Univerza V Ljubljani</t>
  </si>
  <si>
    <t>Univerzita Karlova V Praze</t>
  </si>
  <si>
    <t xml:space="preserve">Univerzita Komenského V Bratislave                                                                                      </t>
  </si>
  <si>
    <t>Univerzita Palackeho V Olomouci</t>
  </si>
  <si>
    <t>Univerzita Pardubice</t>
  </si>
  <si>
    <t>Univerzita Pavla Jozefa Safarika  V Kosiciach</t>
  </si>
  <si>
    <t>Univerzitet U Beogradu</t>
  </si>
  <si>
    <t>Univille - Universidade Da Região De Joinville</t>
  </si>
  <si>
    <t>Uniwersytet Jagiellonski</t>
  </si>
  <si>
    <t>Uniwersytet Jana Kochanowskiego W Kielcach</t>
  </si>
  <si>
    <t>Uniwersytet Kardynala Stefana Wyszynskiego W Warszawie</t>
  </si>
  <si>
    <t>Uniwersytet Marii Curie-Sklodowskiej</t>
  </si>
  <si>
    <t>Uniwersytet Mikolaja Kopernika W Toruniu</t>
  </si>
  <si>
    <t>Uniwersytet Opolski</t>
  </si>
  <si>
    <t>Uniwersytet Przyrodniczy W Lublinie</t>
  </si>
  <si>
    <t>Uniwersytet Rzeszowski</t>
  </si>
  <si>
    <t>Uniwersytet W Bialymstoku</t>
  </si>
  <si>
    <t xml:space="preserve">Uniwersytet Warminsko-Mazurski  W Olsztynie </t>
  </si>
  <si>
    <t>Uniwersytet Warszawski</t>
  </si>
  <si>
    <t>V.N. Karazin Kharkiv University</t>
  </si>
  <si>
    <t>Vetagro Sup Institut D'Enseignement Supérieur Et De Recherche En Alimentation, Santé Animale, Sciences Agronomiques Et De L'Environnement</t>
  </si>
  <si>
    <t>Veterinarni A Farmaceuticka Univerzita  Brno</t>
  </si>
  <si>
    <t>Vilniaus Universitetas</t>
  </si>
  <si>
    <t>Vysoké Ucení Technické V Brne</t>
  </si>
  <si>
    <t>Vytauto Didziojo Universitetas</t>
  </si>
  <si>
    <t>Wageningen University</t>
  </si>
  <si>
    <t>Webster University Thailand</t>
  </si>
  <si>
    <t>Webster University Thailand Campus Cha-Am</t>
  </si>
  <si>
    <t>Westfälische Wilhelms-Universität Münster</t>
  </si>
  <si>
    <t>Woolcock Institute Of Medical Research</t>
  </si>
  <si>
    <t>Wszechnica Polaska</t>
  </si>
  <si>
    <t>Yamagata University</t>
  </si>
  <si>
    <t>Yeditepe Universitesi</t>
  </si>
  <si>
    <t>Yeni Yüzyil University</t>
  </si>
  <si>
    <t>Yerevan State University</t>
  </si>
  <si>
    <t>Yildiz Teknik Universitesi</t>
  </si>
  <si>
    <t xml:space="preserve">Yuriy Fedkovych Chernivtsi National University </t>
  </si>
  <si>
    <t>Zilinska Univerzita V Ziline</t>
  </si>
  <si>
    <t/>
  </si>
  <si>
    <t>Male</t>
  </si>
  <si>
    <t>Female</t>
  </si>
  <si>
    <t>Austria</t>
  </si>
  <si>
    <t>Belgium</t>
  </si>
  <si>
    <t>Bulgaria</t>
  </si>
  <si>
    <t>Cyprus</t>
  </si>
  <si>
    <t>Czech Republic</t>
  </si>
  <si>
    <t>Germany</t>
  </si>
  <si>
    <t>Denmark</t>
  </si>
  <si>
    <t>Estonia</t>
  </si>
  <si>
    <t>Spain</t>
  </si>
  <si>
    <t>Finland</t>
  </si>
  <si>
    <t>France</t>
  </si>
  <si>
    <t>Greece</t>
  </si>
  <si>
    <t>Croatia</t>
  </si>
  <si>
    <t>Hungary</t>
  </si>
  <si>
    <t>Ireland</t>
  </si>
  <si>
    <t>Italy</t>
  </si>
  <si>
    <t>Lithuania</t>
  </si>
  <si>
    <t>Luxembourg</t>
  </si>
  <si>
    <t>Latvia</t>
  </si>
  <si>
    <t>Malta</t>
  </si>
  <si>
    <t>Netherlands</t>
  </si>
  <si>
    <t>Poland</t>
  </si>
  <si>
    <t>Portugal</t>
  </si>
  <si>
    <t>Romania</t>
  </si>
  <si>
    <t>Sweden</t>
  </si>
  <si>
    <t>Slovenia</t>
  </si>
  <si>
    <t>Slovakia</t>
  </si>
  <si>
    <t>United Kingdom</t>
  </si>
  <si>
    <t>Anguilla</t>
  </si>
  <si>
    <t>Aruba</t>
  </si>
  <si>
    <t>Bonaire, Saint Eustatius and Saba</t>
  </si>
  <si>
    <t>Saint Barthélemy</t>
  </si>
  <si>
    <t>British Indian Ocean Territory</t>
  </si>
  <si>
    <t>Cayman Islands</t>
  </si>
  <si>
    <t>Curaçao</t>
  </si>
  <si>
    <t>Falkland Islands (Malvinas) and British Antarctic Territories</t>
  </si>
  <si>
    <t>French Guiana</t>
  </si>
  <si>
    <t>French Polynesia</t>
  </si>
  <si>
    <t>French Southern Territories</t>
  </si>
  <si>
    <t>Greenland</t>
  </si>
  <si>
    <t>Mayotte</t>
  </si>
  <si>
    <t>Montserrat</t>
  </si>
  <si>
    <t>New Caledonia</t>
  </si>
  <si>
    <t>Pitcairn</t>
  </si>
  <si>
    <t>Saint Helena, Ascension Island, Tristan da Cunha</t>
  </si>
  <si>
    <t>Saint Pierre And Miquelon</t>
  </si>
  <si>
    <t>Sint Maarten</t>
  </si>
  <si>
    <t>South Georgia And The South Sandwich Islands</t>
  </si>
  <si>
    <t>Turks And Caicos Islands</t>
  </si>
  <si>
    <t>Virgin Islands, British</t>
  </si>
  <si>
    <t>Wallis And Futuna</t>
  </si>
  <si>
    <t>The Republic of North Macedonia</t>
  </si>
  <si>
    <t>Turkey</t>
  </si>
  <si>
    <t>Switzerland</t>
  </si>
  <si>
    <t>Iceland</t>
  </si>
  <si>
    <t>Liechtenstein</t>
  </si>
  <si>
    <t>Norway</t>
  </si>
  <si>
    <t>Australia</t>
  </si>
  <si>
    <t>Canada</t>
  </si>
  <si>
    <t>Japan</t>
  </si>
  <si>
    <t>United States</t>
  </si>
  <si>
    <t>Albania</t>
  </si>
  <si>
    <t>Bosnia And Herzegovina</t>
  </si>
  <si>
    <t>Montenegro</t>
  </si>
  <si>
    <t>Serbia</t>
  </si>
  <si>
    <t>Kosovo</t>
  </si>
  <si>
    <t>Angola</t>
  </si>
  <si>
    <t>Antarctica</t>
  </si>
  <si>
    <t>Antigua and Barbuda</t>
  </si>
  <si>
    <t>Bahamas</t>
  </si>
  <si>
    <t>Barbados</t>
  </si>
  <si>
    <t>Belize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</si>
  <si>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</si>
  <si>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</si>
  <si>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</si>
  <si>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</si>
  <si>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</si>
  <si>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</si>
  <si>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</si>
  <si>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</si>
  <si>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</si>
  <si>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</si>
  <si>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Congo, The Democratic Republic Of The</t>
  </si>
  <si>
    <t>Cook Islands</t>
  </si>
  <si>
    <t>Côte D´Ivoire</t>
  </si>
  <si>
    <t>Cuba</t>
  </si>
  <si>
    <t>Djibouti</t>
  </si>
  <si>
    <t>Dominica</t>
  </si>
  <si>
    <t>Dominican Republic</t>
  </si>
  <si>
    <t>Equatorial Guinea</t>
  </si>
  <si>
    <t>Eritrea</t>
  </si>
  <si>
    <t>Ethiopia</t>
  </si>
  <si>
    <t>Fiji</t>
  </si>
  <si>
    <t>Gabon</t>
  </si>
  <si>
    <t>Gambia</t>
  </si>
  <si>
    <t>Ghana</t>
  </si>
  <si>
    <t>Grenada</t>
  </si>
  <si>
    <t>Guinea</t>
  </si>
  <si>
    <t>Guinea-Bissau</t>
  </si>
  <si>
    <t>Guyana</t>
  </si>
  <si>
    <t>Haiti</t>
  </si>
  <si>
    <t>Jamaica</t>
  </si>
  <si>
    <t>Kenya</t>
  </si>
  <si>
    <t>Kiribati</t>
  </si>
  <si>
    <t>Lesotho</t>
  </si>
  <si>
    <t>Liberia</t>
  </si>
  <si>
    <t>Madagascar</t>
  </si>
  <si>
    <t>Malawi</t>
  </si>
  <si>
    <t>Mali</t>
  </si>
  <si>
    <t>Marshall Islands</t>
  </si>
  <si>
    <t>Mauritania</t>
  </si>
  <si>
    <t>Mauritius</t>
  </si>
  <si>
    <t>Micronesia, Federated States Of</t>
  </si>
  <si>
    <t>Mozambique</t>
  </si>
  <si>
    <t>Namibia</t>
  </si>
  <si>
    <t>Nauru</t>
  </si>
  <si>
    <t>Niger</t>
  </si>
  <si>
    <t>Nigeria</t>
  </si>
  <si>
    <t>Niue</t>
  </si>
  <si>
    <t>Palau</t>
  </si>
  <si>
    <t>Papua New Guinea</t>
  </si>
  <si>
    <t>Rwanda</t>
  </si>
  <si>
    <t>Saint Kitts And Nevis</t>
  </si>
  <si>
    <t>Saint Lucia</t>
  </si>
  <si>
    <t>Saint Vincent And The Grenadines</t>
  </si>
  <si>
    <t>Samoa</t>
  </si>
  <si>
    <t>Sao Tome And Principe</t>
  </si>
  <si>
    <t>Senegal</t>
  </si>
  <si>
    <t>Seychelles</t>
  </si>
  <si>
    <t>Sierra Leone</t>
  </si>
  <si>
    <t>Solomon Islands</t>
  </si>
  <si>
    <t>Somalia</t>
  </si>
  <si>
    <t>South Africa</t>
  </si>
  <si>
    <t>Sudan</t>
  </si>
  <si>
    <t>Suriname</t>
  </si>
  <si>
    <t>South Sudan</t>
  </si>
  <si>
    <t>Swaziland</t>
  </si>
  <si>
    <t>Tanzania, United Republic Of</t>
  </si>
  <si>
    <t>Togo</t>
  </si>
  <si>
    <t>Tonga</t>
  </si>
  <si>
    <t>Trinidad And Tobago</t>
  </si>
  <si>
    <t>Tuvalu</t>
  </si>
  <si>
    <t>Uganda</t>
  </si>
  <si>
    <t>Vanuatu</t>
  </si>
  <si>
    <t>Zambia</t>
  </si>
  <si>
    <t>Zimbabwe</t>
  </si>
  <si>
    <t>China</t>
  </si>
  <si>
    <t>India</t>
  </si>
  <si>
    <t>Indonesia</t>
  </si>
  <si>
    <t>Kazakhstan</t>
  </si>
  <si>
    <t>Korea, Democratic People's Republic Of</t>
  </si>
  <si>
    <t>Kyrgyzstan</t>
  </si>
  <si>
    <t>Malaysia</t>
  </si>
  <si>
    <t>Nepal</t>
  </si>
  <si>
    <t>Philippines</t>
  </si>
  <si>
    <t>Thailand</t>
  </si>
  <si>
    <t>United Arab Emirates</t>
  </si>
  <si>
    <t>Uzbekistan</t>
  </si>
  <si>
    <t>Argentina</t>
  </si>
  <si>
    <t>Bolivia</t>
  </si>
  <si>
    <t>Brazil</t>
  </si>
  <si>
    <t>Chile</t>
  </si>
  <si>
    <t>Colombia</t>
  </si>
  <si>
    <t>Ecuador</t>
  </si>
  <si>
    <t>Mexico</t>
  </si>
  <si>
    <t>Paraguay</t>
  </si>
  <si>
    <t>Peru</t>
  </si>
  <si>
    <t>Uruguay</t>
  </si>
  <si>
    <t>Venezuela</t>
  </si>
  <si>
    <t>Algeria</t>
  </si>
  <si>
    <t>Egypt</t>
  </si>
  <si>
    <t>Israel</t>
  </si>
  <si>
    <t>Jordan</t>
  </si>
  <si>
    <t>Lebanon</t>
  </si>
  <si>
    <t>Morocco</t>
  </si>
  <si>
    <t>Syrian Arab Republic</t>
  </si>
  <si>
    <t>Tunisia</t>
  </si>
  <si>
    <t>Armenia</t>
  </si>
  <si>
    <t>Azerbaijan</t>
  </si>
  <si>
    <t>Belarus</t>
  </si>
  <si>
    <t>Georgia</t>
  </si>
  <si>
    <t>Moldova, Republic Of</t>
  </si>
  <si>
    <t>Russian Federation</t>
  </si>
  <si>
    <t>Ukraine</t>
  </si>
  <si>
    <t>Afghanistan</t>
  </si>
  <si>
    <t>Aland Islands</t>
  </si>
  <si>
    <t>American Samoa</t>
  </si>
  <si>
    <t>Andorra</t>
  </si>
  <si>
    <t>Bahrain</t>
  </si>
  <si>
    <t>Bangladesh</t>
  </si>
  <si>
    <t>Bermuda</t>
  </si>
  <si>
    <t>Bhutan</t>
  </si>
  <si>
    <t>Bouvet Island</t>
  </si>
  <si>
    <t>Brunei Darussalam</t>
  </si>
  <si>
    <t>Cambodia</t>
  </si>
  <si>
    <t>Christmas Island</t>
  </si>
  <si>
    <t>Cocos (Keeling) Islands</t>
  </si>
  <si>
    <t>Costa Rica</t>
  </si>
  <si>
    <t>El Salvador</t>
  </si>
  <si>
    <t>Faroe Islands</t>
  </si>
  <si>
    <t>Gibraltar</t>
  </si>
  <si>
    <t>Guadeloupe</t>
  </si>
  <si>
    <t>Guam</t>
  </si>
  <si>
    <t>Guatemala</t>
  </si>
  <si>
    <t>Guernsey</t>
  </si>
  <si>
    <t>Heard Island And Mcdonald Islands</t>
  </si>
  <si>
    <t>Holy See (Vatican City State)</t>
  </si>
  <si>
    <t>Honduras</t>
  </si>
  <si>
    <t>Hong Kong</t>
  </si>
  <si>
    <t>Iran, Islamic Republic Of</t>
  </si>
  <si>
    <t>Iraq</t>
  </si>
  <si>
    <t>Isle Of Man</t>
  </si>
  <si>
    <t>Jersey</t>
  </si>
  <si>
    <t>Korea, Republic Of</t>
  </si>
  <si>
    <t>Kuwait</t>
  </si>
  <si>
    <t>Lao People's Democratic Republic</t>
  </si>
  <si>
    <t>Libya</t>
  </si>
  <si>
    <t>Macao</t>
  </si>
  <si>
    <t>Maldives</t>
  </si>
  <si>
    <t>Martinique</t>
  </si>
  <si>
    <t>Monaco</t>
  </si>
  <si>
    <t>Mongolia</t>
  </si>
  <si>
    <t>Myanmar</t>
  </si>
  <si>
    <t>New Zealand</t>
  </si>
  <si>
    <t>Nicaragua</t>
  </si>
  <si>
    <t>Norfolk Island</t>
  </si>
  <si>
    <t>Northern Mariana Islands</t>
  </si>
  <si>
    <t>Oman</t>
  </si>
  <si>
    <t>Pakistan</t>
  </si>
  <si>
    <t>Palestinian Territory, Occupied</t>
  </si>
  <si>
    <t>Panama</t>
  </si>
  <si>
    <t>Puerto Rico</t>
  </si>
  <si>
    <t>Qatar</t>
  </si>
  <si>
    <t>Réunion</t>
  </si>
  <si>
    <t>San Marino</t>
  </si>
  <si>
    <t>Saudi Arabia</t>
  </si>
  <si>
    <t>Singapore</t>
  </si>
  <si>
    <t>Sri Lanka</t>
  </si>
  <si>
    <t>Svalbard And Jan Mayen</t>
  </si>
  <si>
    <t>Taiwan, Province Of China</t>
  </si>
  <si>
    <t>Tajikistan</t>
  </si>
  <si>
    <t>Democratic Republic of Timor-Leste</t>
  </si>
  <si>
    <t>Tokelau</t>
  </si>
  <si>
    <t>Turkmenistan</t>
  </si>
  <si>
    <t>United States Minor Outlying Islands</t>
  </si>
  <si>
    <t>Viet Nam</t>
  </si>
  <si>
    <t>Virgin Islands, U.S.</t>
  </si>
  <si>
    <t>Western Sahara</t>
  </si>
  <si>
    <t>Yemen</t>
  </si>
  <si>
    <t>Paese o regione</t>
  </si>
  <si>
    <t>Aggettivo</t>
  </si>
  <si>
    <t>Afghan</t>
  </si>
  <si>
    <t>Algerian</t>
  </si>
  <si>
    <t>Angolan</t>
  </si>
  <si>
    <t>Argentine</t>
  </si>
  <si>
    <t>Austrian</t>
  </si>
  <si>
    <t>Australian</t>
  </si>
  <si>
    <t>Bangladeshi</t>
  </si>
  <si>
    <t>Belarusian</t>
  </si>
  <si>
    <t>Belgian</t>
  </si>
  <si>
    <t>Bolivian</t>
  </si>
  <si>
    <t>Bosnia and Herzegovina</t>
  </si>
  <si>
    <t>Bosnian/Herzegovinian</t>
  </si>
  <si>
    <t>Brazilian</t>
  </si>
  <si>
    <t>Britain</t>
  </si>
  <si>
    <t>British</t>
  </si>
  <si>
    <t>Bulgarian</t>
  </si>
  <si>
    <t>Cambodian</t>
  </si>
  <si>
    <t>Cameroonian</t>
  </si>
  <si>
    <t>Canadian</t>
  </si>
  <si>
    <t>Central African</t>
  </si>
  <si>
    <t>Chadian</t>
  </si>
  <si>
    <t>Chinese</t>
  </si>
  <si>
    <t>Colombian</t>
  </si>
  <si>
    <t>Costa Rican</t>
  </si>
  <si>
    <t>Croatian</t>
  </si>
  <si>
    <t>the Czech Republic</t>
  </si>
  <si>
    <t>Czech</t>
  </si>
  <si>
    <t>Democratic Republic of the Congo</t>
  </si>
  <si>
    <t>Congolese</t>
  </si>
  <si>
    <t>Danish</t>
  </si>
  <si>
    <t>Ecuadorian</t>
  </si>
  <si>
    <t>Egyptian</t>
  </si>
  <si>
    <t>Salvadoran</t>
  </si>
  <si>
    <t>England</t>
  </si>
  <si>
    <t>English</t>
  </si>
  <si>
    <t>Estonian</t>
  </si>
  <si>
    <t>Ethiopian</t>
  </si>
  <si>
    <t>Finnish</t>
  </si>
  <si>
    <t>French</t>
  </si>
  <si>
    <t>German</t>
  </si>
  <si>
    <t>Ghanaian</t>
  </si>
  <si>
    <t>Greek</t>
  </si>
  <si>
    <t>Guatemalan</t>
  </si>
  <si>
    <t>Holland</t>
  </si>
  <si>
    <t>Dutch</t>
  </si>
  <si>
    <t>Honduran</t>
  </si>
  <si>
    <t>Hungarian</t>
  </si>
  <si>
    <t>Icelandic</t>
  </si>
  <si>
    <t>Indian</t>
  </si>
  <si>
    <t>Indonesian</t>
  </si>
  <si>
    <t>Iran</t>
  </si>
  <si>
    <t>Iranian</t>
  </si>
  <si>
    <t>Iraqi</t>
  </si>
  <si>
    <t>Irish</t>
  </si>
  <si>
    <t>Israeli</t>
  </si>
  <si>
    <t>Italian</t>
  </si>
  <si>
    <t>Ivory Coast</t>
  </si>
  <si>
    <t>Ivorian</t>
  </si>
  <si>
    <t>Jamaican</t>
  </si>
  <si>
    <t>Japanese</t>
  </si>
  <si>
    <t>Jordanian</t>
  </si>
  <si>
    <t>Kazakh</t>
  </si>
  <si>
    <t>Kenyan</t>
  </si>
  <si>
    <t>Laos</t>
  </si>
  <si>
    <t>Lao</t>
  </si>
  <si>
    <t>Latvian</t>
  </si>
  <si>
    <t>Libyan</t>
  </si>
  <si>
    <t>Lithuanian</t>
  </si>
  <si>
    <t>Malagasy</t>
  </si>
  <si>
    <t>Malaysian</t>
  </si>
  <si>
    <t>Malian</t>
  </si>
  <si>
    <t>Mauritanian</t>
  </si>
  <si>
    <t>Mexican</t>
  </si>
  <si>
    <t>Moroccan</t>
  </si>
  <si>
    <t>Namibian</t>
  </si>
  <si>
    <t>Nicaraguan</t>
  </si>
  <si>
    <t>Nigerien</t>
  </si>
  <si>
    <t>Nigerian</t>
  </si>
  <si>
    <t>Norwegian</t>
  </si>
  <si>
    <t>Omani</t>
  </si>
  <si>
    <t>Pakistani</t>
  </si>
  <si>
    <t>Panamanian</t>
  </si>
  <si>
    <t>Paraguayan</t>
  </si>
  <si>
    <t>Peruvian</t>
  </si>
  <si>
    <t>The Philippines</t>
  </si>
  <si>
    <t>Philippine</t>
  </si>
  <si>
    <t>Polish</t>
  </si>
  <si>
    <t>Portuguese</t>
  </si>
  <si>
    <t>Republic of the Congo</t>
  </si>
  <si>
    <t>Romanian</t>
  </si>
  <si>
    <t>Russia</t>
  </si>
  <si>
    <t>Russian</t>
  </si>
  <si>
    <t>Saudi, Saudi Arabian</t>
  </si>
  <si>
    <t>Scotland</t>
  </si>
  <si>
    <t>Scottish</t>
  </si>
  <si>
    <t>Senegalese</t>
  </si>
  <si>
    <t>Serbian</t>
  </si>
  <si>
    <t>Singaporean</t>
  </si>
  <si>
    <t>Slovak</t>
  </si>
  <si>
    <t>Somalian</t>
  </si>
  <si>
    <t>South African</t>
  </si>
  <si>
    <t>Spanish</t>
  </si>
  <si>
    <t>Sudanese</t>
  </si>
  <si>
    <t>Swedish</t>
  </si>
  <si>
    <t>Swiss</t>
  </si>
  <si>
    <t>Syria</t>
  </si>
  <si>
    <t>Syrian</t>
  </si>
  <si>
    <t>Thai</t>
  </si>
  <si>
    <t>Tunisian</t>
  </si>
  <si>
    <t>Turkish</t>
  </si>
  <si>
    <t>Turkmen</t>
  </si>
  <si>
    <t>Ukranian</t>
  </si>
  <si>
    <t>The United Arab Emirates</t>
  </si>
  <si>
    <t>Emirati</t>
  </si>
  <si>
    <t>The United States</t>
  </si>
  <si>
    <t>American</t>
  </si>
  <si>
    <t>Uruguayan</t>
  </si>
  <si>
    <t>Vietnam</t>
  </si>
  <si>
    <t>Vietnamese</t>
  </si>
  <si>
    <t>Wales</t>
  </si>
  <si>
    <t>Welsh</t>
  </si>
  <si>
    <t>Zambian</t>
  </si>
  <si>
    <t>Zimbabwean</t>
  </si>
  <si>
    <t>Nazionalità</t>
  </si>
  <si>
    <t>0411  Accounting and taxation</t>
  </si>
  <si>
    <t>081  Agriculture</t>
  </si>
  <si>
    <t>08  Agriculture, forestry, fisheries and veterinary</t>
  </si>
  <si>
    <t>0888  Agriculture, forestry, fisheries, veterinary, inter-disciplinary programmes</t>
  </si>
  <si>
    <t>0819  Agriculture, not elsewhere classified</t>
  </si>
  <si>
    <t>0810  Agriculture, not further defined</t>
  </si>
  <si>
    <t>073  Architecture and construction</t>
  </si>
  <si>
    <t>0739  Architecture and construction, not elsewhere classified</t>
  </si>
  <si>
    <t>0730  Architecture and construction, not further defined</t>
  </si>
  <si>
    <t>0731  Architecture and town planning</t>
  </si>
  <si>
    <t>021  Arts</t>
  </si>
  <si>
    <t>02  Arts and humanities</t>
  </si>
  <si>
    <t>0288  Arts and humanities, inter-disciplinary programmes</t>
  </si>
  <si>
    <t>0219  Arts, not elsewhere classified</t>
  </si>
  <si>
    <t>0210  Arts, not further defined</t>
  </si>
  <si>
    <t>0211  Audio-visual techniques and media production</t>
  </si>
  <si>
    <t>0512  Biochemistry</t>
  </si>
  <si>
    <t>051  Biological and related sciences</t>
  </si>
  <si>
    <t>0519  Biological and related sciences, not elsewhere classifed</t>
  </si>
  <si>
    <t>0510  Biological and related sciences, not further defined</t>
  </si>
  <si>
    <t>0511  Biology</t>
  </si>
  <si>
    <t>0732  Building and civil engineering</t>
  </si>
  <si>
    <t>041  Business and administration</t>
  </si>
  <si>
    <t>0419  Business and administration, not elsewhere classified</t>
  </si>
  <si>
    <t>0410  Business and administration, not further defined</t>
  </si>
  <si>
    <t>04  Business, administration and law</t>
  </si>
  <si>
    <t>0488  Business, administration and law, inter-disciplinary programmes</t>
  </si>
  <si>
    <t>0921  Care of the elderly and of disabled adults</t>
  </si>
  <si>
    <t>0711  Chemical engineering and processes</t>
  </si>
  <si>
    <t>0531  Chemistry</t>
  </si>
  <si>
    <t>0922  Child care and youth services</t>
  </si>
  <si>
    <t>1021  Community sanitation</t>
  </si>
  <si>
    <t>0611  Computer use</t>
  </si>
  <si>
    <t>0811  Crop and livestock production</t>
  </si>
  <si>
    <t>0612  Database and network design and administration</t>
  </si>
  <si>
    <t>0911  Dental studies</t>
  </si>
  <si>
    <t>1011  Domestic services</t>
  </si>
  <si>
    <t>0532  Earth sciences</t>
  </si>
  <si>
    <t>0311  Economics</t>
  </si>
  <si>
    <t>01  Education</t>
  </si>
  <si>
    <t>011  Education</t>
  </si>
  <si>
    <t>0111  Education science</t>
  </si>
  <si>
    <t>0188  Education, inter-disciplinary programmes</t>
  </si>
  <si>
    <t>0119  Education, not elsewhere classified</t>
  </si>
  <si>
    <t>0110  Education, not further defined</t>
  </si>
  <si>
    <t>0713  Electricity and energy</t>
  </si>
  <si>
    <t>0714  Electronics and automation</t>
  </si>
  <si>
    <t>071  Engineering and engineering trades</t>
  </si>
  <si>
    <t>0719  Engineering and engineering trades, not elsewhere classified</t>
  </si>
  <si>
    <t>0710  Engineering and engineering trades, not further defined</t>
  </si>
  <si>
    <t>07  Engineering, manufacturing and construction</t>
  </si>
  <si>
    <t>0788  Engineering, manufacturing and construction, inter-disciplinary programmes</t>
  </si>
  <si>
    <t>052  Environment</t>
  </si>
  <si>
    <t>0529  Environment, not elsewhere classified</t>
  </si>
  <si>
    <t>0520  Environment, not further defined</t>
  </si>
  <si>
    <t>0712  Environmental protection technology</t>
  </si>
  <si>
    <t>0521  Environmental sciences</t>
  </si>
  <si>
    <t>0212  Fashion, interior and industrial design</t>
  </si>
  <si>
    <t>0412  Finance, banking and insurance</t>
  </si>
  <si>
    <t>0213  Fine arts</t>
  </si>
  <si>
    <t>083  Fisheries</t>
  </si>
  <si>
    <t>0831  Fisheries</t>
  </si>
  <si>
    <t>0839  Fisheries, not elsewhere classified</t>
  </si>
  <si>
    <t>0721  Food processing</t>
  </si>
  <si>
    <t>082  Forestry</t>
  </si>
  <si>
    <t>0821  Forestry</t>
  </si>
  <si>
    <t>0829  Forestry, not elsewhere classified</t>
  </si>
  <si>
    <t>1012  Hair and beauty services</t>
  </si>
  <si>
    <t>0214  Handicrafts</t>
  </si>
  <si>
    <t>091  Health</t>
  </si>
  <si>
    <t>09  Health and welfare</t>
  </si>
  <si>
    <t>0988  Health and Welfare, inter-disciplinary programmes</t>
  </si>
  <si>
    <t>0919  Health, not elsewhere classified</t>
  </si>
  <si>
    <t>0910  Health, not further defined</t>
  </si>
  <si>
    <t>0222  History and archaeology</t>
  </si>
  <si>
    <t>0812  Horticulture</t>
  </si>
  <si>
    <t>1013  Hotel, restaurants and catering</t>
  </si>
  <si>
    <t>022  Humanities (except languages)</t>
  </si>
  <si>
    <t>0229  Humanities (except languages), not elsewhere classified</t>
  </si>
  <si>
    <t>0220  Humanities (except languages), not further defined</t>
  </si>
  <si>
    <t>102  Hygiene and occupational health services</t>
  </si>
  <si>
    <t>1029  Hygiene and occupational health services, not elsewhere classified</t>
  </si>
  <si>
    <t>1020  Hygiene and occupational health services, not further defined</t>
  </si>
  <si>
    <t>06  Information and Communication Technologies (ICTs)</t>
  </si>
  <si>
    <t>061  Information and Communication Technologies (ICTs)</t>
  </si>
  <si>
    <t>0688  Information and Communication Technologies (ICTs), inter-disciplinary programmes</t>
  </si>
  <si>
    <t>0619  Information and Communication Technologies (ICTs), not elsewhere classified</t>
  </si>
  <si>
    <t>0610  Information and Communication Technologies (ICTs), not further defined</t>
  </si>
  <si>
    <t>032  Journalism and information</t>
  </si>
  <si>
    <t>0329  Journalism and information, not elsewhere classified</t>
  </si>
  <si>
    <t>0320  Journalism and information, not further defined</t>
  </si>
  <si>
    <t>0321  Journalism and reporting</t>
  </si>
  <si>
    <t>0231  Language acquisition</t>
  </si>
  <si>
    <t>023  Languages</t>
  </si>
  <si>
    <t>0239  Languages, not elsewhere classified</t>
  </si>
  <si>
    <t>0230  Languages, not further defined</t>
  </si>
  <si>
    <t>042  Law</t>
  </si>
  <si>
    <t>0421  Law</t>
  </si>
  <si>
    <t>0429  Law, not elsewhere classified</t>
  </si>
  <si>
    <t>0322  Library, information and archival studies</t>
  </si>
  <si>
    <t>0232  Literature and linguistics</t>
  </si>
  <si>
    <t>0413  Management and administration</t>
  </si>
  <si>
    <t>072  Manufacturing and processing</t>
  </si>
  <si>
    <t>0729  Manufacturing and processing, not elsewhere classified</t>
  </si>
  <si>
    <t>0720  Manufacturing and processing, not further defined</t>
  </si>
  <si>
    <t>0414  Marketing and advertising</t>
  </si>
  <si>
    <t>0722  Materials (glass, paper, plastic and wood)</t>
  </si>
  <si>
    <t>0541  Mathematics</t>
  </si>
  <si>
    <t>054  Mathematics and statistics</t>
  </si>
  <si>
    <t>0549  Mathematics and statistics, not elsewhere classified</t>
  </si>
  <si>
    <t>0540  Mathematics and statistics, not further defined</t>
  </si>
  <si>
    <t>0715  Mechanics and metal trades</t>
  </si>
  <si>
    <t>0914  Medical diagnostic and treatment technology</t>
  </si>
  <si>
    <t>0912  Medicine</t>
  </si>
  <si>
    <t>1031  Military and defence</t>
  </si>
  <si>
    <t>0724  Mining and extraction</t>
  </si>
  <si>
    <t>0716  Motor vehicles, ships and aircraft</t>
  </si>
  <si>
    <t>0215  Music and performing arts</t>
  </si>
  <si>
    <t>0522  Natural environments and wildlife</t>
  </si>
  <si>
    <t>05  Natural sciences, mathematics and statistics</t>
  </si>
  <si>
    <t>0588  Natural sciences, mathematics and statistics, inter-disciplinary programmes</t>
  </si>
  <si>
    <t>0913  Nursing and midwifery</t>
  </si>
  <si>
    <t>1022  Occupational health and safety</t>
  </si>
  <si>
    <t>101  Personal services</t>
  </si>
  <si>
    <t>1019  Personal services, not elsewhere classified</t>
  </si>
  <si>
    <t>1010  Personal services, not further defined</t>
  </si>
  <si>
    <t>0916  Pharmacy</t>
  </si>
  <si>
    <t>0223  Philosophy and ethics</t>
  </si>
  <si>
    <t>053  Physical sciences</t>
  </si>
  <si>
    <t>0539  Physical sciences, not elsewhere classified</t>
  </si>
  <si>
    <t>0530  Physical sciences, not further defined</t>
  </si>
  <si>
    <t>0533  Physics</t>
  </si>
  <si>
    <t>0312  Political sciences and civics</t>
  </si>
  <si>
    <t>1032  Protection of persons and property</t>
  </si>
  <si>
    <t>0313  Psychology</t>
  </si>
  <si>
    <t>0221  Religion and theology</t>
  </si>
  <si>
    <t>0415  Secretarial and office work</t>
  </si>
  <si>
    <t>103  Security services</t>
  </si>
  <si>
    <t>1039  Security services, not elsewhere classified</t>
  </si>
  <si>
    <t>1030  Security services, not further defined</t>
  </si>
  <si>
    <t>10  Services</t>
  </si>
  <si>
    <t>1088  Services, inter-disciplinary programmes</t>
  </si>
  <si>
    <t>031  Social and behavioural sciences</t>
  </si>
  <si>
    <t>0319  Social and behavioural sciences, not elsewhere classified</t>
  </si>
  <si>
    <t>0310  Social and behavioural sciences, not further defined</t>
  </si>
  <si>
    <t>03  Social sciences, journalism and information</t>
  </si>
  <si>
    <t>0388  Social sciences, journalism and information, inter-disciplinary programmes</t>
  </si>
  <si>
    <t>0923  Social work and counselling</t>
  </si>
  <si>
    <t>0314  Sociology and cultural studies</t>
  </si>
  <si>
    <t>0613  Software and applications development and analysis</t>
  </si>
  <si>
    <t>1014  Sports</t>
  </si>
  <si>
    <t>0542  Statistics</t>
  </si>
  <si>
    <t>0114 Teacher training with subject specialization</t>
  </si>
  <si>
    <t>0113 Teacher training without subject specialization</t>
  </si>
  <si>
    <t>0723 Textiles (clothes, footwear and leather)</t>
  </si>
  <si>
    <t>0915 Therapy and rehabilitation</t>
  </si>
  <si>
    <t>0917 Traditional and complementary medicine and therapy</t>
  </si>
  <si>
    <t>0112 Training for pre-school teachers</t>
  </si>
  <si>
    <t>104 Transport services</t>
  </si>
  <si>
    <t>1041 Transport services</t>
  </si>
  <si>
    <t>1049 Transport services, not elsewhere classified</t>
  </si>
  <si>
    <t>1015 Travel, tourism and leisure</t>
  </si>
  <si>
    <t>084 Veterinary</t>
  </si>
  <si>
    <t>0841 Veterinary</t>
  </si>
  <si>
    <t>0849 Veterinary, not elsewhere classified</t>
  </si>
  <si>
    <t>092 Welfare</t>
  </si>
  <si>
    <t>0929 Welfare, not elsewhere classified</t>
  </si>
  <si>
    <t>0920 Welfare, not further defined</t>
  </si>
  <si>
    <t>0416 Wholesale and retail sales</t>
  </si>
  <si>
    <t>0417 Work skills</t>
  </si>
  <si>
    <t>Undefined</t>
  </si>
  <si>
    <t>COMMENTS</t>
  </si>
  <si>
    <t>We are using ISCED CODES according to the 2013 version: http://uis.unesco.org/sites/default/files/documents/international-standard-classification-of-education-fields-of-education-and-training-2013-detailed-field-descriptions-2015-en.pdf  (Appendix 1 - pp.54-58)
The ISCED codes must correspond to the study area related to each exchange and will determine the enrolment of the nominated students at a specific Department at our University.
For Erasmus+ Partners: the ISCED CODE must be related to the study area of the relevant bilateral agreement, connected to a specific Department.
For non Erasmus+ Partners: on the basis of the ISCED CODE, our office will ask official confirmation of acceptance to the relevant Department at our University.</t>
  </si>
  <si>
    <t>At the opening of our application period, we will send an e-mail to all nominated students with the necessary instructions.
In the meanwhile, students may visit the following web page to retrieve useful information:
https://www.unipr.it/en/studiare-parma
Application periods are established as follows:
- 1st May to 15th June (first semester/full year);
- 1st November to 30th November (second semester).</t>
  </si>
  <si>
    <t>MOBILITY TYPE:
- Erasmus+
- non Erasmus+
- Erasmus+ KA107
- Double Degree E+
- Double Degree non E+</t>
  </si>
  <si>
    <t>STUDENT CYCLE OF STUDY 
1st
2nd
3rd
PhD</t>
  </si>
  <si>
    <t>KNOWLEDGE OF ITALIAN LANGUAGE
A2
B1
B2
C1</t>
  </si>
  <si>
    <t>Empty Field</t>
  </si>
  <si>
    <t>University Country</t>
  </si>
  <si>
    <t>Nazioni</t>
  </si>
  <si>
    <t>Sending Institution
ERASMUS CODE
(if applicable)
Please color the background:
(Green=available OLA, or other EWP Learning Agreement Yellow=LA in PDF form)</t>
  </si>
  <si>
    <t>KNOWLEDGE OF ENGLISH LANGUAGE
A2
B1
B2
C1</t>
  </si>
  <si>
    <t>Student
E-MAIL</t>
  </si>
  <si>
    <r>
      <t xml:space="preserve">AREA DI STUDIO
ISCED CODE
</t>
    </r>
    <r>
      <rPr>
        <sz val="11"/>
        <color theme="1"/>
        <rFont val="Calibri"/>
        <family val="2"/>
        <scheme val="minor"/>
      </rPr>
      <t xml:space="preserve">
(please choose from the dropdown list)</t>
    </r>
  </si>
  <si>
    <r>
      <t xml:space="preserve">Student
CITIZENSHIP
</t>
    </r>
    <r>
      <rPr>
        <sz val="11"/>
        <color theme="1"/>
        <rFont val="Calibri"/>
        <family val="2"/>
        <scheme val="minor"/>
      </rPr>
      <t>(please choose from the dropdown list)</t>
    </r>
  </si>
  <si>
    <t>Student
GENDER
male
female</t>
  </si>
  <si>
    <r>
      <t xml:space="preserve">PERIOD:
- 1st semester (sept-feb)
- 2nd semester (jan-aug)
- Full year (sep-aug)
</t>
    </r>
    <r>
      <rPr>
        <sz val="11"/>
        <color theme="1"/>
        <rFont val="Calibri"/>
        <family val="2"/>
        <scheme val="minor"/>
      </rPr>
      <t>(please choose from the dropdown list)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</si>
</sst>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1" fillId="0" borderId="0" xfId="0" applyFont="1"/>
    <xf numFmtId="0" fontId="2" fillId="0" borderId="5" xfId="0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122465</xdr:rowOff>
    </xdr:from>
    <xdr:to>
      <xdr:col>7</xdr:col>
      <xdr:colOff>938892</xdr:colOff>
      <xdr:row>0</xdr:row>
      <xdr:rowOff>1537607</xdr:rowOff>
    </xdr:to>
    <xdr:pic>
      <xdr:nvPicPr>
        <xdr:cNvPr id="3" name="Immagine 2" descr="RICERCA_uo%20internazionalizzazione_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0821" y="122465"/>
          <a:ext cx="3714750" cy="141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B1" zoomScale="70" zoomScaleNormal="70" workbookViewId="0">
      <selection activeCell="I3" sqref="I3"/>
    </sheetView>
  </sheetViews>
  <sheetFormatPr defaultColWidth="9.140625" defaultRowHeight="15" x14ac:dyDescent="0.25"/>
  <cols>
    <col min="1" max="1" width="23.42578125" style="1" hidden="1" customWidth="1"/>
    <col min="2" max="2" width="24.85546875" style="1" bestFit="1" customWidth="1"/>
    <col min="3" max="3" width="50.28515625" style="1" customWidth="1"/>
    <col min="4" max="4" width="39.7109375" style="1" bestFit="1" customWidth="1"/>
    <col min="5" max="5" width="17.28515625" style="1" hidden="1" customWidth="1"/>
    <col min="6" max="8" width="20.85546875" style="1" customWidth="1"/>
    <col min="9" max="9" width="34.42578125" style="1" bestFit="1" customWidth="1"/>
    <col min="10" max="10" width="24.140625" style="1" hidden="1" customWidth="1"/>
    <col min="11" max="13" width="30.42578125" style="1" customWidth="1"/>
    <col min="14" max="18" width="29.140625" style="1" customWidth="1"/>
    <col min="19" max="21" width="29.140625" style="1" hidden="1" customWidth="1"/>
    <col min="22" max="16384" width="9.140625" style="1"/>
  </cols>
  <sheetData>
    <row r="1" spans="1:22" ht="134.25" customHeight="1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2" s="13" customFormat="1" ht="134.25" customHeight="1" x14ac:dyDescent="0.25">
      <c r="A2" s="12" t="s">
        <v>1469</v>
      </c>
      <c r="B2" s="12" t="s">
        <v>1466</v>
      </c>
      <c r="C2" s="12" t="s">
        <v>0</v>
      </c>
      <c r="D2" s="12" t="s">
        <v>1472</v>
      </c>
      <c r="E2" s="12" t="s">
        <v>1469</v>
      </c>
      <c r="F2" s="12" t="s">
        <v>2</v>
      </c>
      <c r="G2" s="12" t="s">
        <v>3</v>
      </c>
      <c r="H2" s="12" t="s">
        <v>1477</v>
      </c>
      <c r="I2" s="12" t="s">
        <v>1476</v>
      </c>
      <c r="J2" s="12" t="s">
        <v>1469</v>
      </c>
      <c r="K2" s="12" t="s">
        <v>1475</v>
      </c>
      <c r="L2" s="12" t="s">
        <v>1478</v>
      </c>
      <c r="M2" s="12" t="s">
        <v>1474</v>
      </c>
      <c r="N2" s="12" t="s">
        <v>7</v>
      </c>
      <c r="O2" s="12" t="s">
        <v>1467</v>
      </c>
      <c r="P2" s="12" t="s">
        <v>1468</v>
      </c>
      <c r="Q2" s="12" t="s">
        <v>1473</v>
      </c>
      <c r="R2" s="12" t="s">
        <v>1470</v>
      </c>
      <c r="S2" s="12" t="s">
        <v>1469</v>
      </c>
      <c r="T2" s="12" t="s">
        <v>1469</v>
      </c>
      <c r="U2" s="12" t="s">
        <v>1469</v>
      </c>
      <c r="V2" s="12" t="s">
        <v>1463</v>
      </c>
    </row>
    <row r="3" spans="1:2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</sheetData>
  <mergeCells count="1">
    <mergeCell ref="A1:M1"/>
  </mergeCells>
  <dataValidations count="4">
    <dataValidation type="list" allowBlank="1" showInputMessage="1" showErrorMessage="1" sqref="B3:B9" xr:uid="{E3B9EBB8-46D3-4E68-B132-B20397E7978A}">
      <formula1>"Erasmus+, non Erasmus+, Erasmus+ KA107, Double Degree E+, Double Degree non E+,"</formula1>
    </dataValidation>
    <dataValidation type="list" allowBlank="1" showInputMessage="1" showErrorMessage="1" sqref="L3:L9" xr:uid="{28FA900E-7813-43F8-ACFC-9BA3D3227C3F}">
      <formula1>"1st, 2nd, Full Year"</formula1>
    </dataValidation>
    <dataValidation type="list" allowBlank="1" showInputMessage="1" showErrorMessage="1" sqref="P3:P9" xr:uid="{EBCEDA96-A492-4C84-8924-7C5A4EF8EFD3}">
      <formula1>"A2, B1, B2, C1, C2"</formula1>
    </dataValidation>
    <dataValidation type="list" allowBlank="1" showInputMessage="1" showErrorMessage="1" sqref="O3:O9" xr:uid="{61EFFEEB-4E23-4FB7-9D77-AD4ACFA2FDAD}">
      <formula1>"1st, 2nd, 3rd, PhD"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errorTitle="Please check the list" xr:uid="{BB07A1C1-8B06-4584-BF81-D48928734732}">
          <x14:formula1>
            <xm:f>'Erasmus partners'!$O$4:$O$110</xm:f>
          </x14:formula1>
          <xm:sqref>I3:I9</xm:sqref>
        </x14:dataValidation>
        <x14:dataValidation type="list" errorStyle="warning" allowBlank="1" showInputMessage="1" showErrorMessage="1" errorTitle="Attention" error="Check careful if your institution isn't in the list (Name may be translated in English)" promptTitle="Insert your Institution name" prompt="please choose your institution from the list. If not found, please force and write your Institution name in English" xr:uid="{AB6AC087-7CC2-4BED-B1E6-22F43B26E296}">
          <x14:formula1>
            <xm:f>'Erasmus partners'!$D$3:$D$546</xm:f>
          </x14:formula1>
          <xm:sqref>C3:C9</xm:sqref>
        </x14:dataValidation>
        <x14:dataValidation type="list" errorStyle="warning" allowBlank="1" showInputMessage="1" showErrorMessage="1" errorTitle="Not available?" promptTitle="Erasmus Code" prompt="choose Erasmus Code of your institution. _x000a_If not available, please force the insertion manually" xr:uid="{50852968-61EA-423E-861F-3E3F857682EF}">
          <x14:formula1>
            <xm:f>'Erasmus partners'!$C$3:$C$357</xm:f>
          </x14:formula1>
          <xm:sqref>D3:D9</xm:sqref>
        </x14:dataValidation>
        <x14:dataValidation type="list" allowBlank="1" showInputMessage="1" showErrorMessage="1" xr:uid="{AC588B84-2D01-4785-98B4-F237393BC70B}">
          <x14:formula1>
            <xm:f>'Erasmus partners'!$J$3:$J$173</xm:f>
          </x14:formula1>
          <xm:sqref>K3:K9</xm:sqref>
        </x14:dataValidation>
        <x14:dataValidation type="list" errorStyle="warning" allowBlank="1" showInputMessage="1" showErrorMessage="1" errorTitle="Cannot find it?" error="If you are sure English name of university country is not available in the list, please add it manually in CAPITAL LETTERS" promptTitle="University Country" xr:uid="{4B83B734-32D2-49D2-99DE-C5388EC975F6}">
          <x14:formula1>
            <xm:f>'Erasmus partners'!$L$3:$L$252</xm:f>
          </x14:formula1>
          <xm:sqref>Q3:R9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4" sqref="A4"/>
    </sheetView>
  </sheetViews>
  <sheetFormatPr defaultColWidth="9.140625" defaultRowHeight="15" x14ac:dyDescent="0.25"/>
  <cols>
    <col min="1" max="1" width="161.42578125" style="1" customWidth="1"/>
    <col min="2" max="16384" width="9.140625" style="1"/>
  </cols>
  <sheetData>
    <row r="1" spans="1:1" ht="27.75" customHeight="1" x14ac:dyDescent="0.25">
      <c r="A1" s="3" t="s">
        <v>11</v>
      </c>
    </row>
    <row r="2" spans="1:1" ht="30" customHeight="1" x14ac:dyDescent="0.25">
      <c r="A2" s="4" t="s">
        <v>10</v>
      </c>
    </row>
    <row r="3" spans="1:1" ht="95.25" customHeight="1" x14ac:dyDescent="0.25">
      <c r="A3" s="4" t="s">
        <v>12</v>
      </c>
    </row>
    <row r="4" spans="1:1" ht="88.5" customHeight="1" x14ac:dyDescent="0.25">
      <c r="A4" s="4" t="s">
        <v>1464</v>
      </c>
    </row>
    <row r="5" spans="1:1" ht="111.75" customHeight="1" x14ac:dyDescent="0.25">
      <c r="A5" s="4" t="s">
        <v>1465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BF3D-736B-47D0-BCDB-36ABD8ABCAB4}">
  <dimension ref="A1:O574"/>
  <sheetViews>
    <sheetView topLeftCell="B220" workbookViewId="0">
      <selection activeCell="N2" sqref="N2"/>
    </sheetView>
  </sheetViews>
  <sheetFormatPr defaultRowHeight="15" x14ac:dyDescent="0.25"/>
  <cols>
    <col min="1" max="1" width="34.85546875" customWidth="1"/>
    <col min="3" max="3" width="20.7109375" customWidth="1"/>
    <col min="4" max="4" width="20.42578125" bestFit="1" customWidth="1"/>
    <col min="10" max="10" width="21.28515625" customWidth="1"/>
    <col min="14" max="14" width="15.7109375" customWidth="1"/>
    <col min="15" max="15" width="15.28515625" customWidth="1"/>
  </cols>
  <sheetData>
    <row r="1" spans="1:15" s="2" customFormat="1" ht="93" customHeight="1" x14ac:dyDescent="0.25">
      <c r="A1" s="5" t="s">
        <v>14</v>
      </c>
      <c r="B1" s="6" t="s">
        <v>0</v>
      </c>
      <c r="C1" s="6" t="s">
        <v>1</v>
      </c>
      <c r="D1" s="6" t="s">
        <v>7</v>
      </c>
      <c r="E1" s="6" t="s">
        <v>2</v>
      </c>
      <c r="F1" s="6" t="s">
        <v>3</v>
      </c>
      <c r="G1" s="6" t="s">
        <v>6</v>
      </c>
      <c r="H1" s="6" t="s">
        <v>8</v>
      </c>
      <c r="I1" s="6" t="s">
        <v>9</v>
      </c>
      <c r="J1" s="6" t="s">
        <v>4</v>
      </c>
      <c r="K1" s="7" t="s">
        <v>5</v>
      </c>
      <c r="N1" s="2" t="s">
        <v>1471</v>
      </c>
      <c r="O1" s="11" t="s">
        <v>1291</v>
      </c>
    </row>
    <row r="2" spans="1:15" ht="29.45" customHeight="1" thickBot="1" x14ac:dyDescent="0.3">
      <c r="C2" s="9" t="s">
        <v>35</v>
      </c>
      <c r="D2" s="9" t="s">
        <v>34</v>
      </c>
      <c r="G2" t="s">
        <v>915</v>
      </c>
    </row>
    <row r="3" spans="1:15" ht="15.75" thickBot="1" x14ac:dyDescent="0.3">
      <c r="C3" t="s">
        <v>71</v>
      </c>
      <c r="D3" t="s">
        <v>390</v>
      </c>
      <c r="G3" t="s">
        <v>916</v>
      </c>
      <c r="J3" t="s">
        <v>1331</v>
      </c>
      <c r="L3" t="s">
        <v>917</v>
      </c>
      <c r="N3" s="10" t="s">
        <v>1166</v>
      </c>
      <c r="O3" s="10" t="s">
        <v>1167</v>
      </c>
    </row>
    <row r="4" spans="1:15" ht="15.75" thickBot="1" x14ac:dyDescent="0.3">
      <c r="C4" t="s">
        <v>124</v>
      </c>
      <c r="D4" t="s">
        <v>391</v>
      </c>
      <c r="G4" t="s">
        <v>1462</v>
      </c>
      <c r="J4" t="s">
        <v>1332</v>
      </c>
      <c r="L4" t="s">
        <v>918</v>
      </c>
      <c r="N4" s="10" t="s">
        <v>1101</v>
      </c>
      <c r="O4" s="10" t="s">
        <v>1168</v>
      </c>
    </row>
    <row r="5" spans="1:15" ht="15.75" thickBot="1" x14ac:dyDescent="0.3">
      <c r="C5" t="s">
        <v>144</v>
      </c>
      <c r="D5" t="s">
        <v>392</v>
      </c>
      <c r="J5" t="s">
        <v>1336</v>
      </c>
      <c r="L5" t="s">
        <v>919</v>
      </c>
      <c r="N5" s="10" t="s">
        <v>1086</v>
      </c>
      <c r="O5" s="10" t="s">
        <v>1169</v>
      </c>
    </row>
    <row r="6" spans="1:15" ht="15.75" thickBot="1" x14ac:dyDescent="0.3">
      <c r="C6" t="s">
        <v>277</v>
      </c>
      <c r="D6" t="s">
        <v>393</v>
      </c>
      <c r="J6" t="s">
        <v>1333</v>
      </c>
      <c r="L6" t="s">
        <v>920</v>
      </c>
      <c r="N6" s="10" t="s">
        <v>983</v>
      </c>
      <c r="O6" s="10" t="s">
        <v>1170</v>
      </c>
    </row>
    <row r="7" spans="1:15" ht="15.75" thickBot="1" x14ac:dyDescent="0.3">
      <c r="C7" t="s">
        <v>269</v>
      </c>
      <c r="D7" t="s">
        <v>394</v>
      </c>
      <c r="J7" t="s">
        <v>1449</v>
      </c>
      <c r="L7" t="s">
        <v>921</v>
      </c>
      <c r="N7" s="10" t="s">
        <v>1075</v>
      </c>
      <c r="O7" s="10" t="s">
        <v>1171</v>
      </c>
    </row>
    <row r="8" spans="1:15" ht="15.75" thickBot="1" x14ac:dyDescent="0.3">
      <c r="C8" t="s">
        <v>339</v>
      </c>
      <c r="D8" t="s">
        <v>395</v>
      </c>
      <c r="J8" t="s">
        <v>1445</v>
      </c>
      <c r="L8" t="s">
        <v>922</v>
      </c>
      <c r="N8" s="10" t="s">
        <v>917</v>
      </c>
      <c r="O8" s="10" t="s">
        <v>1172</v>
      </c>
    </row>
    <row r="9" spans="1:15" ht="15.75" thickBot="1" x14ac:dyDescent="0.3">
      <c r="C9" t="s">
        <v>324</v>
      </c>
      <c r="D9" t="s">
        <v>396</v>
      </c>
      <c r="J9" t="s">
        <v>1444</v>
      </c>
      <c r="L9" t="s">
        <v>923</v>
      </c>
      <c r="N9" s="10" t="s">
        <v>974</v>
      </c>
      <c r="O9" s="10" t="s">
        <v>1173</v>
      </c>
    </row>
    <row r="10" spans="1:15" ht="15.75" thickBot="1" x14ac:dyDescent="0.3">
      <c r="C10" t="s">
        <v>340</v>
      </c>
      <c r="D10" t="s">
        <v>397</v>
      </c>
      <c r="J10" t="s">
        <v>1335</v>
      </c>
      <c r="L10" t="s">
        <v>924</v>
      </c>
      <c r="N10" s="10" t="s">
        <v>1106</v>
      </c>
      <c r="O10" s="10" t="s">
        <v>1174</v>
      </c>
    </row>
    <row r="11" spans="1:15" ht="15.75" thickBot="1" x14ac:dyDescent="0.3">
      <c r="C11" t="s">
        <v>134</v>
      </c>
      <c r="D11" t="s">
        <v>398</v>
      </c>
      <c r="J11" t="s">
        <v>1334</v>
      </c>
      <c r="L11" t="s">
        <v>925</v>
      </c>
      <c r="N11" s="10" t="s">
        <v>1096</v>
      </c>
      <c r="O11" s="10" t="s">
        <v>1175</v>
      </c>
    </row>
    <row r="12" spans="1:15" ht="15.75" thickBot="1" x14ac:dyDescent="0.3">
      <c r="C12" t="s">
        <v>127</v>
      </c>
      <c r="D12" t="s">
        <v>399</v>
      </c>
      <c r="J12" t="s">
        <v>1303</v>
      </c>
      <c r="L12" t="s">
        <v>926</v>
      </c>
      <c r="N12" s="10" t="s">
        <v>918</v>
      </c>
      <c r="O12" s="10" t="s">
        <v>1176</v>
      </c>
    </row>
    <row r="13" spans="1:15" ht="15.75" thickBot="1" x14ac:dyDescent="0.3">
      <c r="C13" t="s">
        <v>309</v>
      </c>
      <c r="D13" t="s">
        <v>400</v>
      </c>
      <c r="J13" t="s">
        <v>1302</v>
      </c>
      <c r="L13" t="s">
        <v>927</v>
      </c>
      <c r="N13" s="10" t="s">
        <v>1076</v>
      </c>
      <c r="O13" s="10" t="s">
        <v>1177</v>
      </c>
    </row>
    <row r="14" spans="1:15" ht="27" thickBot="1" x14ac:dyDescent="0.3">
      <c r="C14" t="s">
        <v>295</v>
      </c>
      <c r="D14" t="s">
        <v>401</v>
      </c>
      <c r="J14" t="s">
        <v>1306</v>
      </c>
      <c r="L14" t="s">
        <v>928</v>
      </c>
      <c r="N14" s="10" t="s">
        <v>1178</v>
      </c>
      <c r="O14" s="10" t="s">
        <v>1179</v>
      </c>
    </row>
    <row r="15" spans="1:15" ht="15.75" thickBot="1" x14ac:dyDescent="0.3">
      <c r="C15" t="s">
        <v>311</v>
      </c>
      <c r="D15" t="s">
        <v>402</v>
      </c>
      <c r="J15" t="s">
        <v>1307</v>
      </c>
      <c r="L15" t="s">
        <v>929</v>
      </c>
      <c r="N15" s="10" t="s">
        <v>1077</v>
      </c>
      <c r="O15" s="10" t="s">
        <v>1180</v>
      </c>
    </row>
    <row r="16" spans="1:15" ht="15.75" thickBot="1" x14ac:dyDescent="0.3">
      <c r="C16" t="s">
        <v>84</v>
      </c>
      <c r="D16" t="s">
        <v>403</v>
      </c>
      <c r="J16" t="s">
        <v>1349</v>
      </c>
      <c r="L16" t="s">
        <v>930</v>
      </c>
      <c r="N16" s="10" t="s">
        <v>1181</v>
      </c>
      <c r="O16" s="10" t="s">
        <v>1182</v>
      </c>
    </row>
    <row r="17" spans="3:15" ht="15.75" thickBot="1" x14ac:dyDescent="0.3">
      <c r="C17" t="s">
        <v>172</v>
      </c>
      <c r="D17" t="s">
        <v>404</v>
      </c>
      <c r="J17" t="s">
        <v>1351</v>
      </c>
      <c r="L17" t="s">
        <v>931</v>
      </c>
      <c r="N17" s="10" t="s">
        <v>919</v>
      </c>
      <c r="O17" s="10" t="s">
        <v>1183</v>
      </c>
    </row>
    <row r="18" spans="3:15" ht="15.75" thickBot="1" x14ac:dyDescent="0.3">
      <c r="C18" t="s">
        <v>47</v>
      </c>
      <c r="D18" t="s">
        <v>405</v>
      </c>
      <c r="J18" t="s">
        <v>1360</v>
      </c>
      <c r="L18" t="s">
        <v>932</v>
      </c>
      <c r="N18" s="10" t="s">
        <v>1111</v>
      </c>
      <c r="O18" s="10" t="s">
        <v>1184</v>
      </c>
    </row>
    <row r="19" spans="3:15" ht="15.75" thickBot="1" x14ac:dyDescent="0.3">
      <c r="C19" t="s">
        <v>98</v>
      </c>
      <c r="D19" t="s">
        <v>406</v>
      </c>
      <c r="J19" t="s">
        <v>1409</v>
      </c>
      <c r="L19" t="s">
        <v>933</v>
      </c>
      <c r="N19" s="10" t="s">
        <v>993</v>
      </c>
      <c r="O19" s="10" t="s">
        <v>1185</v>
      </c>
    </row>
    <row r="20" spans="3:15" ht="15.75" thickBot="1" x14ac:dyDescent="0.3">
      <c r="C20" t="s">
        <v>262</v>
      </c>
      <c r="D20" t="s">
        <v>407</v>
      </c>
      <c r="J20" t="s">
        <v>1305</v>
      </c>
      <c r="L20" t="s">
        <v>934</v>
      </c>
      <c r="N20" s="10" t="s">
        <v>975</v>
      </c>
      <c r="O20" s="10" t="s">
        <v>1186</v>
      </c>
    </row>
    <row r="21" spans="3:15" ht="27" thickBot="1" x14ac:dyDescent="0.3">
      <c r="C21" t="s">
        <v>85</v>
      </c>
      <c r="D21" t="s">
        <v>408</v>
      </c>
      <c r="J21" t="s">
        <v>1369</v>
      </c>
      <c r="L21" t="s">
        <v>935</v>
      </c>
      <c r="N21" s="10" t="s">
        <v>995</v>
      </c>
      <c r="O21" s="10" t="s">
        <v>1187</v>
      </c>
    </row>
    <row r="22" spans="3:15" ht="15.75" thickBot="1" x14ac:dyDescent="0.3">
      <c r="C22" t="s">
        <v>308</v>
      </c>
      <c r="D22" t="s">
        <v>409</v>
      </c>
      <c r="J22" t="s">
        <v>1371</v>
      </c>
      <c r="L22" t="s">
        <v>936</v>
      </c>
      <c r="N22" s="10" t="s">
        <v>996</v>
      </c>
      <c r="O22" s="10" t="s">
        <v>1188</v>
      </c>
    </row>
    <row r="23" spans="3:15" ht="15.75" thickBot="1" x14ac:dyDescent="0.3">
      <c r="C23" t="s">
        <v>63</v>
      </c>
      <c r="D23" t="s">
        <v>410</v>
      </c>
      <c r="J23" t="s">
        <v>1427</v>
      </c>
      <c r="L23" t="s">
        <v>937</v>
      </c>
      <c r="N23" s="10" t="s">
        <v>1063</v>
      </c>
      <c r="O23" s="10" t="s">
        <v>1189</v>
      </c>
    </row>
    <row r="24" spans="3:15" ht="15.75" thickBot="1" x14ac:dyDescent="0.3">
      <c r="C24" t="s">
        <v>252</v>
      </c>
      <c r="D24" t="s">
        <v>411</v>
      </c>
      <c r="J24" t="s">
        <v>1366</v>
      </c>
      <c r="L24" t="s">
        <v>938</v>
      </c>
      <c r="N24" s="10" t="s">
        <v>1079</v>
      </c>
      <c r="O24" s="10" t="s">
        <v>1190</v>
      </c>
    </row>
    <row r="25" spans="3:15" ht="15.75" thickBot="1" x14ac:dyDescent="0.3">
      <c r="C25" t="s">
        <v>279</v>
      </c>
      <c r="D25" t="s">
        <v>412</v>
      </c>
      <c r="J25" t="s">
        <v>1419</v>
      </c>
      <c r="L25" t="s">
        <v>939</v>
      </c>
      <c r="N25" s="10" t="s">
        <v>1114</v>
      </c>
      <c r="O25" s="10" t="s">
        <v>1191</v>
      </c>
    </row>
    <row r="26" spans="3:15" ht="15.75" thickBot="1" x14ac:dyDescent="0.3">
      <c r="C26" t="s">
        <v>193</v>
      </c>
      <c r="D26" t="s">
        <v>413</v>
      </c>
      <c r="J26" t="s">
        <v>1370</v>
      </c>
      <c r="L26" t="s">
        <v>940</v>
      </c>
      <c r="N26" s="10" t="s">
        <v>929</v>
      </c>
      <c r="O26" s="10" t="s">
        <v>1192</v>
      </c>
    </row>
    <row r="27" spans="3:15" ht="27" thickBot="1" x14ac:dyDescent="0.3">
      <c r="C27" t="s">
        <v>150</v>
      </c>
      <c r="D27" t="s">
        <v>414</v>
      </c>
      <c r="J27" t="s">
        <v>1385</v>
      </c>
      <c r="L27" t="s">
        <v>941</v>
      </c>
      <c r="N27" s="10" t="s">
        <v>1193</v>
      </c>
      <c r="O27" s="10" t="s">
        <v>1194</v>
      </c>
    </row>
    <row r="28" spans="3:15" ht="39.75" thickBot="1" x14ac:dyDescent="0.3">
      <c r="C28" t="s">
        <v>381</v>
      </c>
      <c r="D28" t="s">
        <v>415</v>
      </c>
      <c r="J28" t="s">
        <v>1387</v>
      </c>
      <c r="L28" t="s">
        <v>942</v>
      </c>
      <c r="N28" s="10" t="s">
        <v>1195</v>
      </c>
      <c r="O28" s="10" t="s">
        <v>1196</v>
      </c>
    </row>
    <row r="29" spans="3:15" ht="15.75" thickBot="1" x14ac:dyDescent="0.3">
      <c r="C29" t="s">
        <v>143</v>
      </c>
      <c r="D29" t="s">
        <v>416</v>
      </c>
      <c r="J29" t="s">
        <v>1384</v>
      </c>
      <c r="L29" t="s">
        <v>943</v>
      </c>
      <c r="N29" s="10" t="s">
        <v>923</v>
      </c>
      <c r="O29" s="10" t="s">
        <v>1197</v>
      </c>
    </row>
    <row r="30" spans="3:15" ht="15.75" thickBot="1" x14ac:dyDescent="0.3">
      <c r="C30" t="s">
        <v>379</v>
      </c>
      <c r="D30" t="s">
        <v>417</v>
      </c>
      <c r="J30" t="s">
        <v>1392</v>
      </c>
      <c r="L30" t="s">
        <v>944</v>
      </c>
      <c r="N30" s="10" t="s">
        <v>1080</v>
      </c>
      <c r="O30" s="10" t="s">
        <v>1198</v>
      </c>
    </row>
    <row r="31" spans="3:15" ht="15.75" thickBot="1" x14ac:dyDescent="0.3">
      <c r="C31" t="s">
        <v>363</v>
      </c>
      <c r="D31" t="s">
        <v>418</v>
      </c>
      <c r="J31" t="s">
        <v>1386</v>
      </c>
      <c r="L31" t="s">
        <v>945</v>
      </c>
      <c r="N31" s="10" t="s">
        <v>1087</v>
      </c>
      <c r="O31" s="10" t="s">
        <v>1199</v>
      </c>
    </row>
    <row r="32" spans="3:15" ht="15.75" thickBot="1" x14ac:dyDescent="0.3">
      <c r="C32" t="s">
        <v>364</v>
      </c>
      <c r="D32" t="s">
        <v>419</v>
      </c>
      <c r="J32" t="s">
        <v>1304</v>
      </c>
      <c r="L32" t="s">
        <v>946</v>
      </c>
      <c r="N32" s="10" t="s">
        <v>1115</v>
      </c>
      <c r="O32" s="10" t="s">
        <v>1200</v>
      </c>
    </row>
    <row r="33" spans="3:15" ht="15.75" thickBot="1" x14ac:dyDescent="0.3">
      <c r="C33" t="s">
        <v>361</v>
      </c>
      <c r="D33" t="s">
        <v>420</v>
      </c>
      <c r="J33" t="s">
        <v>1437</v>
      </c>
      <c r="L33" t="s">
        <v>947</v>
      </c>
      <c r="N33" s="10" t="s">
        <v>1201</v>
      </c>
      <c r="O33" s="10" t="s">
        <v>1202</v>
      </c>
    </row>
    <row r="34" spans="3:15" ht="15.75" thickBot="1" x14ac:dyDescent="0.3">
      <c r="C34" t="s">
        <v>167</v>
      </c>
      <c r="D34" t="s">
        <v>421</v>
      </c>
      <c r="J34" t="s">
        <v>1434</v>
      </c>
      <c r="L34" t="s">
        <v>948</v>
      </c>
      <c r="N34" s="10" t="s">
        <v>924</v>
      </c>
      <c r="O34" s="10" t="s">
        <v>1203</v>
      </c>
    </row>
    <row r="35" spans="3:15" ht="15.75" thickBot="1" x14ac:dyDescent="0.3">
      <c r="C35" t="s">
        <v>73</v>
      </c>
      <c r="D35" t="s">
        <v>422</v>
      </c>
      <c r="J35" t="s">
        <v>1436</v>
      </c>
      <c r="L35" t="s">
        <v>949</v>
      </c>
      <c r="N35" s="10" t="s">
        <v>1008</v>
      </c>
      <c r="O35" s="10" t="s">
        <v>1204</v>
      </c>
    </row>
    <row r="36" spans="3:15" ht="15.75" thickBot="1" x14ac:dyDescent="0.3">
      <c r="C36" t="s">
        <v>97</v>
      </c>
      <c r="D36" t="s">
        <v>423</v>
      </c>
      <c r="J36" t="s">
        <v>1330</v>
      </c>
      <c r="L36" t="s">
        <v>950</v>
      </c>
      <c r="N36" s="10" t="s">
        <v>926</v>
      </c>
      <c r="O36" s="10" t="s">
        <v>1205</v>
      </c>
    </row>
    <row r="37" spans="3:15" ht="15.75" thickBot="1" x14ac:dyDescent="0.3">
      <c r="C37" t="s">
        <v>69</v>
      </c>
      <c r="D37" t="s">
        <v>424</v>
      </c>
      <c r="J37" t="s">
        <v>1424</v>
      </c>
      <c r="L37" t="s">
        <v>951</v>
      </c>
      <c r="N37" s="10" t="s">
        <v>927</v>
      </c>
      <c r="O37" s="10" t="s">
        <v>1206</v>
      </c>
    </row>
    <row r="38" spans="3:15" ht="15.75" thickBot="1" x14ac:dyDescent="0.3">
      <c r="C38" t="s">
        <v>88</v>
      </c>
      <c r="D38" t="s">
        <v>425</v>
      </c>
      <c r="J38" t="s">
        <v>1426</v>
      </c>
      <c r="L38" t="s">
        <v>952</v>
      </c>
      <c r="N38" s="10" t="s">
        <v>922</v>
      </c>
      <c r="O38" s="10" t="s">
        <v>1207</v>
      </c>
    </row>
    <row r="39" spans="3:15" ht="15.75" thickBot="1" x14ac:dyDescent="0.3">
      <c r="C39" t="s">
        <v>166</v>
      </c>
      <c r="D39" t="s">
        <v>426</v>
      </c>
      <c r="J39" t="s">
        <v>1440</v>
      </c>
      <c r="L39" t="s">
        <v>953</v>
      </c>
      <c r="N39" s="10" t="s">
        <v>1012</v>
      </c>
      <c r="O39" s="10" t="s">
        <v>1208</v>
      </c>
    </row>
    <row r="40" spans="3:15" ht="15.75" thickBot="1" x14ac:dyDescent="0.3">
      <c r="C40" t="s">
        <v>187</v>
      </c>
      <c r="D40" t="s">
        <v>427</v>
      </c>
      <c r="J40" t="s">
        <v>1435</v>
      </c>
      <c r="L40" t="s">
        <v>954</v>
      </c>
      <c r="N40" s="10" t="s">
        <v>928</v>
      </c>
      <c r="O40" s="10" t="s">
        <v>1209</v>
      </c>
    </row>
    <row r="41" spans="3:15" ht="15.75" thickBot="1" x14ac:dyDescent="0.3">
      <c r="C41" t="s">
        <v>189</v>
      </c>
      <c r="D41" t="s">
        <v>428</v>
      </c>
      <c r="J41" t="s">
        <v>1380</v>
      </c>
      <c r="L41" t="s">
        <v>955</v>
      </c>
      <c r="N41" s="10" t="s">
        <v>1120</v>
      </c>
      <c r="O41" s="10" t="s">
        <v>1210</v>
      </c>
    </row>
    <row r="42" spans="3:15" ht="15.75" thickBot="1" x14ac:dyDescent="0.3">
      <c r="C42" t="s">
        <v>190</v>
      </c>
      <c r="D42" t="s">
        <v>429</v>
      </c>
      <c r="J42" t="s">
        <v>1382</v>
      </c>
      <c r="L42" t="s">
        <v>956</v>
      </c>
      <c r="N42" s="10" t="s">
        <v>1211</v>
      </c>
      <c r="O42" s="10" t="s">
        <v>1212</v>
      </c>
    </row>
    <row r="43" spans="3:15" ht="15.75" thickBot="1" x14ac:dyDescent="0.3">
      <c r="C43" t="s">
        <v>86</v>
      </c>
      <c r="D43" t="s">
        <v>430</v>
      </c>
      <c r="J43" t="s">
        <v>1383</v>
      </c>
      <c r="L43" t="s">
        <v>957</v>
      </c>
      <c r="N43" s="10" t="s">
        <v>1124</v>
      </c>
      <c r="O43" s="10" t="s">
        <v>1213</v>
      </c>
    </row>
    <row r="44" spans="3:15" ht="15.75" thickBot="1" x14ac:dyDescent="0.3">
      <c r="C44" t="s">
        <v>254</v>
      </c>
      <c r="D44" t="s">
        <v>431</v>
      </c>
      <c r="J44" t="s">
        <v>1391</v>
      </c>
      <c r="L44" t="s">
        <v>958</v>
      </c>
      <c r="N44" s="10" t="s">
        <v>930</v>
      </c>
      <c r="O44" s="10" t="s">
        <v>1214</v>
      </c>
    </row>
    <row r="45" spans="3:15" ht="15.75" thickBot="1" x14ac:dyDescent="0.3">
      <c r="C45" t="s">
        <v>74</v>
      </c>
      <c r="D45" t="s">
        <v>432</v>
      </c>
      <c r="J45" t="s">
        <v>1381</v>
      </c>
      <c r="L45" t="s">
        <v>959</v>
      </c>
      <c r="N45" s="10" t="s">
        <v>971</v>
      </c>
      <c r="O45" s="10" t="s">
        <v>1215</v>
      </c>
    </row>
    <row r="46" spans="3:15" ht="15.75" thickBot="1" x14ac:dyDescent="0.3">
      <c r="C46" t="s">
        <v>268</v>
      </c>
      <c r="D46" t="s">
        <v>433</v>
      </c>
      <c r="J46" t="s">
        <v>1438</v>
      </c>
      <c r="L46" t="s">
        <v>960</v>
      </c>
      <c r="N46" s="10" t="s">
        <v>1064</v>
      </c>
      <c r="O46" s="10" t="s">
        <v>1216</v>
      </c>
    </row>
    <row r="47" spans="3:15" ht="15.75" thickBot="1" x14ac:dyDescent="0.3">
      <c r="C47" t="s">
        <v>38</v>
      </c>
      <c r="D47" t="s">
        <v>434</v>
      </c>
      <c r="J47" t="s">
        <v>1317</v>
      </c>
      <c r="L47" t="s">
        <v>961</v>
      </c>
      <c r="N47" s="10" t="s">
        <v>1065</v>
      </c>
      <c r="O47" s="10" t="s">
        <v>1217</v>
      </c>
    </row>
    <row r="48" spans="3:15" ht="15.75" thickBot="1" x14ac:dyDescent="0.3">
      <c r="C48" t="s">
        <v>122</v>
      </c>
      <c r="D48" t="s">
        <v>435</v>
      </c>
      <c r="J48" t="s">
        <v>1314</v>
      </c>
      <c r="L48" t="s">
        <v>962</v>
      </c>
      <c r="N48" s="10" t="s">
        <v>1218</v>
      </c>
      <c r="O48" s="10" t="s">
        <v>1219</v>
      </c>
    </row>
    <row r="49" spans="3:15" ht="15.75" thickBot="1" x14ac:dyDescent="0.3">
      <c r="C49" t="s">
        <v>78</v>
      </c>
      <c r="D49" t="s">
        <v>436</v>
      </c>
      <c r="J49" t="s">
        <v>1316</v>
      </c>
      <c r="L49" t="s">
        <v>963</v>
      </c>
      <c r="N49" s="10" t="s">
        <v>1127</v>
      </c>
      <c r="O49" s="10" t="s">
        <v>1220</v>
      </c>
    </row>
    <row r="50" spans="3:15" ht="15.75" thickBot="1" x14ac:dyDescent="0.3">
      <c r="C50" t="s">
        <v>67</v>
      </c>
      <c r="D50" t="s">
        <v>437</v>
      </c>
      <c r="J50" t="s">
        <v>1292</v>
      </c>
      <c r="L50" t="s">
        <v>964</v>
      </c>
      <c r="N50" s="10" t="s">
        <v>931</v>
      </c>
      <c r="O50" s="10" t="s">
        <v>1221</v>
      </c>
    </row>
    <row r="51" spans="3:15" ht="15.75" thickBot="1" x14ac:dyDescent="0.3">
      <c r="C51" t="s">
        <v>142</v>
      </c>
      <c r="D51" t="s">
        <v>438</v>
      </c>
      <c r="J51" t="s">
        <v>1350</v>
      </c>
      <c r="L51" t="s">
        <v>965</v>
      </c>
      <c r="N51" s="10" t="s">
        <v>1088</v>
      </c>
      <c r="O51" s="10" t="s">
        <v>1222</v>
      </c>
    </row>
    <row r="52" spans="3:15" ht="15.75" thickBot="1" x14ac:dyDescent="0.3">
      <c r="C52" t="s">
        <v>195</v>
      </c>
      <c r="D52" t="s">
        <v>439</v>
      </c>
      <c r="J52" t="s">
        <v>1393</v>
      </c>
      <c r="L52" t="s">
        <v>966</v>
      </c>
      <c r="N52" s="10" t="s">
        <v>932</v>
      </c>
      <c r="O52" s="10" t="s">
        <v>1223</v>
      </c>
    </row>
    <row r="53" spans="3:15" ht="15.75" thickBot="1" x14ac:dyDescent="0.3">
      <c r="C53" t="s">
        <v>169</v>
      </c>
      <c r="D53" t="s">
        <v>440</v>
      </c>
      <c r="J53" t="s">
        <v>1397</v>
      </c>
      <c r="L53" t="s">
        <v>967</v>
      </c>
      <c r="N53" s="10" t="s">
        <v>1224</v>
      </c>
      <c r="O53" s="10" t="s">
        <v>1225</v>
      </c>
    </row>
    <row r="54" spans="3:15" ht="15.75" thickBot="1" x14ac:dyDescent="0.3">
      <c r="C54" t="s">
        <v>125</v>
      </c>
      <c r="D54" t="s">
        <v>441</v>
      </c>
      <c r="J54" t="s">
        <v>1428</v>
      </c>
      <c r="L54" t="s">
        <v>968</v>
      </c>
      <c r="N54" s="10" t="s">
        <v>1018</v>
      </c>
      <c r="O54" s="10" t="s">
        <v>1226</v>
      </c>
    </row>
    <row r="55" spans="3:15" ht="15.75" thickBot="1" x14ac:dyDescent="0.3">
      <c r="C55" t="s">
        <v>91</v>
      </c>
      <c r="D55" t="s">
        <v>442</v>
      </c>
      <c r="J55" t="s">
        <v>1460</v>
      </c>
      <c r="L55" t="s">
        <v>969</v>
      </c>
      <c r="N55" s="10" t="s">
        <v>976</v>
      </c>
      <c r="O55" s="10" t="s">
        <v>1227</v>
      </c>
    </row>
    <row r="56" spans="3:15" ht="15.75" thickBot="1" x14ac:dyDescent="0.3">
      <c r="C56" t="s">
        <v>255</v>
      </c>
      <c r="D56" t="s">
        <v>443</v>
      </c>
      <c r="J56" t="s">
        <v>1461</v>
      </c>
      <c r="L56" t="s">
        <v>970</v>
      </c>
      <c r="N56" s="10" t="s">
        <v>1089</v>
      </c>
      <c r="O56" s="10" t="s">
        <v>1228</v>
      </c>
    </row>
    <row r="57" spans="3:15" ht="15.75" thickBot="1" x14ac:dyDescent="0.3">
      <c r="C57" t="s">
        <v>48</v>
      </c>
      <c r="D57" t="s">
        <v>444</v>
      </c>
      <c r="J57" t="s">
        <v>1315</v>
      </c>
      <c r="L57" t="s">
        <v>971</v>
      </c>
      <c r="N57" s="10" t="s">
        <v>1066</v>
      </c>
      <c r="O57" s="10" t="s">
        <v>1229</v>
      </c>
    </row>
    <row r="58" spans="3:15" ht="15.75" thickBot="1" x14ac:dyDescent="0.3">
      <c r="C58" t="s">
        <v>256</v>
      </c>
      <c r="D58" t="s">
        <v>445</v>
      </c>
      <c r="J58" t="s">
        <v>1388</v>
      </c>
      <c r="L58" t="s">
        <v>972</v>
      </c>
      <c r="N58" s="10" t="s">
        <v>1019</v>
      </c>
      <c r="O58" s="10" t="s">
        <v>1230</v>
      </c>
    </row>
    <row r="59" spans="3:15" ht="15.75" thickBot="1" x14ac:dyDescent="0.3">
      <c r="C59" t="s">
        <v>70</v>
      </c>
      <c r="D59" t="s">
        <v>446</v>
      </c>
      <c r="J59" t="s">
        <v>1389</v>
      </c>
      <c r="L59" t="s">
        <v>973</v>
      </c>
      <c r="N59" s="10" t="s">
        <v>1231</v>
      </c>
      <c r="O59" s="10" t="s">
        <v>1232</v>
      </c>
    </row>
    <row r="60" spans="3:15" ht="15.75" thickBot="1" x14ac:dyDescent="0.3">
      <c r="C60" t="s">
        <v>257</v>
      </c>
      <c r="D60" t="s">
        <v>447</v>
      </c>
      <c r="J60" t="s">
        <v>1390</v>
      </c>
      <c r="L60" t="s">
        <v>974</v>
      </c>
      <c r="N60" s="10" t="s">
        <v>935</v>
      </c>
      <c r="O60" s="10" t="s">
        <v>1233</v>
      </c>
    </row>
    <row r="61" spans="3:15" ht="15.75" thickBot="1" x14ac:dyDescent="0.3">
      <c r="C61" t="s">
        <v>271</v>
      </c>
      <c r="D61" t="s">
        <v>448</v>
      </c>
      <c r="J61" t="s">
        <v>1318</v>
      </c>
      <c r="L61" t="s">
        <v>975</v>
      </c>
      <c r="N61" s="10" t="s">
        <v>1133</v>
      </c>
      <c r="O61" s="10" t="s">
        <v>1234</v>
      </c>
    </row>
    <row r="62" spans="3:15" ht="15.75" thickBot="1" x14ac:dyDescent="0.3">
      <c r="C62" t="s">
        <v>278</v>
      </c>
      <c r="D62" t="s">
        <v>15</v>
      </c>
      <c r="J62" t="s">
        <v>1411</v>
      </c>
      <c r="L62" t="s">
        <v>976</v>
      </c>
      <c r="N62" s="10" t="s">
        <v>933</v>
      </c>
      <c r="O62" s="10" t="s">
        <v>1235</v>
      </c>
    </row>
    <row r="63" spans="3:15" ht="15.75" thickBot="1" x14ac:dyDescent="0.3">
      <c r="C63" t="s">
        <v>148</v>
      </c>
      <c r="D63" t="s">
        <v>449</v>
      </c>
      <c r="J63" t="s">
        <v>1309</v>
      </c>
      <c r="L63" t="s">
        <v>977</v>
      </c>
      <c r="N63" s="10" t="s">
        <v>1023</v>
      </c>
      <c r="O63" s="10" t="s">
        <v>1236</v>
      </c>
    </row>
    <row r="64" spans="3:15" ht="15.75" thickBot="1" x14ac:dyDescent="0.3">
      <c r="C64" t="s">
        <v>146</v>
      </c>
      <c r="D64" t="s">
        <v>450</v>
      </c>
      <c r="J64" t="s">
        <v>1311</v>
      </c>
      <c r="L64" t="s">
        <v>978</v>
      </c>
      <c r="N64" s="10" t="s">
        <v>1069</v>
      </c>
      <c r="O64" s="10" t="s">
        <v>1237</v>
      </c>
    </row>
    <row r="65" spans="3:15" ht="15.75" thickBot="1" x14ac:dyDescent="0.3">
      <c r="C65" t="s">
        <v>155</v>
      </c>
      <c r="D65" t="s">
        <v>451</v>
      </c>
      <c r="J65" t="s">
        <v>1312</v>
      </c>
      <c r="L65" t="s">
        <v>979</v>
      </c>
      <c r="N65" s="10" t="s">
        <v>1025</v>
      </c>
      <c r="O65" s="10" t="s">
        <v>1238</v>
      </c>
    </row>
    <row r="66" spans="3:15" ht="15.75" thickBot="1" x14ac:dyDescent="0.3">
      <c r="C66" t="s">
        <v>139</v>
      </c>
      <c r="D66" t="s">
        <v>452</v>
      </c>
      <c r="J66" t="s">
        <v>1308</v>
      </c>
      <c r="L66" t="s">
        <v>980</v>
      </c>
      <c r="N66" s="10" t="s">
        <v>1027</v>
      </c>
      <c r="O66" s="10" t="s">
        <v>1239</v>
      </c>
    </row>
    <row r="67" spans="3:15" ht="15.75" thickBot="1" x14ac:dyDescent="0.3">
      <c r="C67" t="s">
        <v>188</v>
      </c>
      <c r="D67" t="s">
        <v>453</v>
      </c>
      <c r="J67" t="s">
        <v>1310</v>
      </c>
      <c r="L67" t="s">
        <v>981</v>
      </c>
      <c r="N67" s="10" t="s">
        <v>1081</v>
      </c>
      <c r="O67" s="10" t="s">
        <v>1240</v>
      </c>
    </row>
    <row r="68" spans="3:15" ht="15.75" thickBot="1" x14ac:dyDescent="0.3">
      <c r="C68" t="s">
        <v>384</v>
      </c>
      <c r="D68" t="s">
        <v>16</v>
      </c>
      <c r="J68" t="s">
        <v>1344</v>
      </c>
      <c r="L68" t="s">
        <v>982</v>
      </c>
      <c r="N68" s="10" t="s">
        <v>1091</v>
      </c>
      <c r="O68" s="10" t="s">
        <v>1241</v>
      </c>
    </row>
    <row r="69" spans="3:15" ht="15.75" thickBot="1" x14ac:dyDescent="0.3">
      <c r="C69" t="s">
        <v>258</v>
      </c>
      <c r="D69" t="s">
        <v>454</v>
      </c>
      <c r="J69" t="s">
        <v>1346</v>
      </c>
      <c r="L69" t="s">
        <v>983</v>
      </c>
      <c r="N69" s="10" t="s">
        <v>1031</v>
      </c>
      <c r="O69" s="10" t="s">
        <v>1242</v>
      </c>
    </row>
    <row r="70" spans="3:15" ht="15.75" thickBot="1" x14ac:dyDescent="0.3">
      <c r="C70" t="s">
        <v>92</v>
      </c>
      <c r="D70" t="s">
        <v>455</v>
      </c>
      <c r="J70" t="s">
        <v>1348</v>
      </c>
      <c r="L70" t="s">
        <v>984</v>
      </c>
      <c r="N70" s="10" t="s">
        <v>1141</v>
      </c>
      <c r="O70" s="10" t="s">
        <v>1243</v>
      </c>
    </row>
    <row r="71" spans="3:15" ht="15.75" thickBot="1" x14ac:dyDescent="0.3">
      <c r="C71" t="s">
        <v>259</v>
      </c>
      <c r="D71" t="s">
        <v>456</v>
      </c>
      <c r="J71" t="s">
        <v>1410</v>
      </c>
      <c r="L71" t="s">
        <v>985</v>
      </c>
      <c r="N71" s="10" t="s">
        <v>1033</v>
      </c>
      <c r="O71" s="10" t="s">
        <v>1244</v>
      </c>
    </row>
    <row r="72" spans="3:15" ht="15.75" thickBot="1" x14ac:dyDescent="0.3">
      <c r="C72" t="s">
        <v>276</v>
      </c>
      <c r="D72" t="s">
        <v>17</v>
      </c>
      <c r="J72" t="s">
        <v>1345</v>
      </c>
      <c r="L72" t="s">
        <v>986</v>
      </c>
      <c r="N72" s="10" t="s">
        <v>1034</v>
      </c>
      <c r="O72" s="10" t="s">
        <v>1245</v>
      </c>
    </row>
    <row r="73" spans="3:15" ht="15.75" thickBot="1" x14ac:dyDescent="0.3">
      <c r="C73" t="s">
        <v>90</v>
      </c>
      <c r="D73" t="s">
        <v>457</v>
      </c>
      <c r="J73" t="s">
        <v>1420</v>
      </c>
      <c r="L73" t="s">
        <v>987</v>
      </c>
      <c r="N73" s="10" t="s">
        <v>973</v>
      </c>
      <c r="O73" s="10" t="s">
        <v>1246</v>
      </c>
    </row>
    <row r="74" spans="3:15" ht="15.75" thickBot="1" x14ac:dyDescent="0.3">
      <c r="C74" t="s">
        <v>89</v>
      </c>
      <c r="D74" t="s">
        <v>458</v>
      </c>
      <c r="J74" t="s">
        <v>1422</v>
      </c>
      <c r="L74" t="s">
        <v>988</v>
      </c>
      <c r="N74" s="10" t="s">
        <v>1144</v>
      </c>
      <c r="O74" s="10" t="s">
        <v>1247</v>
      </c>
    </row>
    <row r="75" spans="3:15" ht="15.75" thickBot="1" x14ac:dyDescent="0.3">
      <c r="C75" t="s">
        <v>93</v>
      </c>
      <c r="D75" t="s">
        <v>459</v>
      </c>
      <c r="J75" t="s">
        <v>1321</v>
      </c>
      <c r="L75" t="s">
        <v>989</v>
      </c>
      <c r="N75" s="10" t="s">
        <v>1145</v>
      </c>
      <c r="O75" s="10" t="s">
        <v>1248</v>
      </c>
    </row>
    <row r="76" spans="3:15" ht="15.75" thickBot="1" x14ac:dyDescent="0.3">
      <c r="C76" t="s">
        <v>55</v>
      </c>
      <c r="D76" t="s">
        <v>460</v>
      </c>
      <c r="J76" t="s">
        <v>1329</v>
      </c>
      <c r="L76" t="s">
        <v>990</v>
      </c>
      <c r="N76" s="10" t="s">
        <v>1147</v>
      </c>
      <c r="O76" s="10" t="s">
        <v>1249</v>
      </c>
    </row>
    <row r="77" spans="3:15" ht="15.75" thickBot="1" x14ac:dyDescent="0.3">
      <c r="C77" t="s">
        <v>260</v>
      </c>
      <c r="D77" t="s">
        <v>461</v>
      </c>
      <c r="J77" t="s">
        <v>1423</v>
      </c>
      <c r="L77" t="s">
        <v>991</v>
      </c>
      <c r="N77" s="10" t="s">
        <v>1082</v>
      </c>
      <c r="O77" s="10" t="s">
        <v>1250</v>
      </c>
    </row>
    <row r="78" spans="3:15" ht="15.75" thickBot="1" x14ac:dyDescent="0.3">
      <c r="C78" t="s">
        <v>121</v>
      </c>
      <c r="D78" t="s">
        <v>462</v>
      </c>
      <c r="J78" t="s">
        <v>1421</v>
      </c>
      <c r="L78" t="s">
        <v>992</v>
      </c>
      <c r="N78" s="10" t="s">
        <v>1083</v>
      </c>
      <c r="O78" s="10" t="s">
        <v>1251</v>
      </c>
    </row>
    <row r="79" spans="3:15" ht="15.75" thickBot="1" x14ac:dyDescent="0.3">
      <c r="C79" t="s">
        <v>51</v>
      </c>
      <c r="D79" t="s">
        <v>463</v>
      </c>
      <c r="J79" t="s">
        <v>1400</v>
      </c>
      <c r="L79" t="s">
        <v>993</v>
      </c>
      <c r="N79" s="10" t="s">
        <v>1252</v>
      </c>
      <c r="O79" s="10" t="s">
        <v>1253</v>
      </c>
    </row>
    <row r="80" spans="3:15" ht="15.75" thickBot="1" x14ac:dyDescent="0.3">
      <c r="C80" t="s">
        <v>36</v>
      </c>
      <c r="D80" t="s">
        <v>464</v>
      </c>
      <c r="J80" t="s">
        <v>1402</v>
      </c>
      <c r="L80" t="s">
        <v>994</v>
      </c>
      <c r="N80" s="10" t="s">
        <v>938</v>
      </c>
      <c r="O80" s="10" t="s">
        <v>1254</v>
      </c>
    </row>
    <row r="81" spans="3:15" ht="15.75" thickBot="1" x14ac:dyDescent="0.3">
      <c r="C81" t="s">
        <v>164</v>
      </c>
      <c r="D81" t="s">
        <v>465</v>
      </c>
      <c r="J81" t="s">
        <v>1399</v>
      </c>
      <c r="L81" t="s">
        <v>995</v>
      </c>
      <c r="N81" s="10" t="s">
        <v>939</v>
      </c>
      <c r="O81" s="10" t="s">
        <v>1255</v>
      </c>
    </row>
    <row r="82" spans="3:15" ht="27" thickBot="1" x14ac:dyDescent="0.3">
      <c r="C82" t="s">
        <v>177</v>
      </c>
      <c r="D82" t="s">
        <v>466</v>
      </c>
      <c r="J82" t="s">
        <v>1443</v>
      </c>
      <c r="L82" t="s">
        <v>996</v>
      </c>
      <c r="N82" s="10" t="s">
        <v>1256</v>
      </c>
      <c r="O82" s="10" t="s">
        <v>1196</v>
      </c>
    </row>
    <row r="83" spans="3:15" ht="15.75" thickBot="1" x14ac:dyDescent="0.3">
      <c r="C83" t="s">
        <v>208</v>
      </c>
      <c r="D83" t="s">
        <v>467</v>
      </c>
      <c r="J83" t="s">
        <v>1401</v>
      </c>
      <c r="L83" t="s">
        <v>997</v>
      </c>
      <c r="N83" s="10" t="s">
        <v>940</v>
      </c>
      <c r="O83" s="10" t="s">
        <v>1257</v>
      </c>
    </row>
    <row r="84" spans="3:15" ht="15.75" thickBot="1" x14ac:dyDescent="0.3">
      <c r="C84" t="s">
        <v>209</v>
      </c>
      <c r="D84" t="s">
        <v>468</v>
      </c>
      <c r="J84" t="s">
        <v>1412</v>
      </c>
      <c r="L84" t="s">
        <v>998</v>
      </c>
      <c r="N84" s="10" t="s">
        <v>1258</v>
      </c>
      <c r="O84" s="10" t="s">
        <v>1259</v>
      </c>
    </row>
    <row r="85" spans="3:15" ht="27" thickBot="1" x14ac:dyDescent="0.3">
      <c r="C85" t="s">
        <v>210</v>
      </c>
      <c r="D85" t="s">
        <v>469</v>
      </c>
      <c r="J85" t="s">
        <v>1375</v>
      </c>
      <c r="L85" t="s">
        <v>999</v>
      </c>
      <c r="N85" s="10" t="s">
        <v>1152</v>
      </c>
      <c r="O85" s="10" t="s">
        <v>1260</v>
      </c>
    </row>
    <row r="86" spans="3:15" ht="15.75" thickBot="1" x14ac:dyDescent="0.3">
      <c r="C86" t="s">
        <v>215</v>
      </c>
      <c r="D86" t="s">
        <v>470</v>
      </c>
      <c r="J86" t="s">
        <v>1376</v>
      </c>
      <c r="L86" t="s">
        <v>1000</v>
      </c>
      <c r="N86" s="10" t="s">
        <v>1261</v>
      </c>
      <c r="O86" s="10" t="s">
        <v>1262</v>
      </c>
    </row>
    <row r="87" spans="3:15" ht="15.75" thickBot="1" x14ac:dyDescent="0.3">
      <c r="C87" t="s">
        <v>263</v>
      </c>
      <c r="D87" t="s">
        <v>471</v>
      </c>
      <c r="J87" t="s">
        <v>1379</v>
      </c>
      <c r="L87" t="s">
        <v>1001</v>
      </c>
      <c r="N87" s="10" t="s">
        <v>1044</v>
      </c>
      <c r="O87" s="10" t="s">
        <v>1263</v>
      </c>
    </row>
    <row r="88" spans="3:15" ht="15.75" thickBot="1" x14ac:dyDescent="0.3">
      <c r="C88" t="s">
        <v>261</v>
      </c>
      <c r="D88" t="s">
        <v>472</v>
      </c>
      <c r="J88" t="s">
        <v>1324</v>
      </c>
      <c r="L88" t="s">
        <v>1002</v>
      </c>
      <c r="N88" s="10" t="s">
        <v>981</v>
      </c>
      <c r="O88" s="10" t="s">
        <v>1264</v>
      </c>
    </row>
    <row r="89" spans="3:15" ht="15.75" thickBot="1" x14ac:dyDescent="0.3">
      <c r="C89" t="s">
        <v>272</v>
      </c>
      <c r="D89" t="s">
        <v>473</v>
      </c>
      <c r="J89" t="s">
        <v>1326</v>
      </c>
      <c r="L89" t="s">
        <v>1003</v>
      </c>
      <c r="N89" s="10" t="s">
        <v>1153</v>
      </c>
      <c r="O89" s="10" t="s">
        <v>1265</v>
      </c>
    </row>
    <row r="90" spans="3:15" ht="15.75" thickBot="1" x14ac:dyDescent="0.3">
      <c r="C90" t="s">
        <v>274</v>
      </c>
      <c r="D90" t="s">
        <v>474</v>
      </c>
      <c r="J90" t="s">
        <v>1441</v>
      </c>
      <c r="L90" t="s">
        <v>1004</v>
      </c>
      <c r="N90" s="10" t="s">
        <v>943</v>
      </c>
      <c r="O90" s="10" t="s">
        <v>1266</v>
      </c>
    </row>
    <row r="91" spans="3:15" ht="15.75" thickBot="1" x14ac:dyDescent="0.3">
      <c r="C91" t="s">
        <v>231</v>
      </c>
      <c r="D91" t="s">
        <v>475</v>
      </c>
      <c r="J91" t="s">
        <v>1378</v>
      </c>
      <c r="L91" t="s">
        <v>1005</v>
      </c>
      <c r="N91" s="10" t="s">
        <v>1048</v>
      </c>
      <c r="O91" s="10" t="s">
        <v>1267</v>
      </c>
    </row>
    <row r="92" spans="3:15" ht="15.75" thickBot="1" x14ac:dyDescent="0.3">
      <c r="C92" t="s">
        <v>211</v>
      </c>
      <c r="D92" t="s">
        <v>476</v>
      </c>
      <c r="J92" t="s">
        <v>1377</v>
      </c>
      <c r="L92" t="s">
        <v>1006</v>
      </c>
      <c r="N92" s="10" t="s">
        <v>1049</v>
      </c>
      <c r="O92" s="10" t="s">
        <v>1268</v>
      </c>
    </row>
    <row r="93" spans="3:15" ht="15.75" thickBot="1" x14ac:dyDescent="0.3">
      <c r="C93" t="s">
        <v>270</v>
      </c>
      <c r="D93" t="s">
        <v>477</v>
      </c>
      <c r="J93" t="s">
        <v>1342</v>
      </c>
      <c r="L93" t="s">
        <v>1007</v>
      </c>
      <c r="N93" s="10" t="s">
        <v>925</v>
      </c>
      <c r="O93" s="10" t="s">
        <v>1269</v>
      </c>
    </row>
    <row r="94" spans="3:15" ht="15.75" thickBot="1" x14ac:dyDescent="0.3">
      <c r="C94" t="s">
        <v>213</v>
      </c>
      <c r="D94" t="s">
        <v>478</v>
      </c>
      <c r="J94" t="s">
        <v>1339</v>
      </c>
      <c r="L94" t="s">
        <v>1008</v>
      </c>
      <c r="N94" s="10" t="s">
        <v>1050</v>
      </c>
      <c r="O94" s="10" t="s">
        <v>1270</v>
      </c>
    </row>
    <row r="95" spans="3:15" ht="15.75" thickBot="1" x14ac:dyDescent="0.3">
      <c r="C95" t="s">
        <v>214</v>
      </c>
      <c r="D95" t="s">
        <v>18</v>
      </c>
      <c r="J95" t="s">
        <v>1341</v>
      </c>
      <c r="L95" t="s">
        <v>1009</v>
      </c>
      <c r="N95" s="10" t="s">
        <v>941</v>
      </c>
      <c r="O95" s="10" t="s">
        <v>1271</v>
      </c>
    </row>
    <row r="96" spans="3:15" ht="15.75" thickBot="1" x14ac:dyDescent="0.3">
      <c r="C96" t="s">
        <v>235</v>
      </c>
      <c r="D96" t="s">
        <v>479</v>
      </c>
      <c r="J96" t="s">
        <v>1320</v>
      </c>
      <c r="L96" t="s">
        <v>1010</v>
      </c>
      <c r="N96" s="10" t="s">
        <v>970</v>
      </c>
      <c r="O96" s="10" t="s">
        <v>1272</v>
      </c>
    </row>
    <row r="97" spans="3:15" ht="15.75" thickBot="1" x14ac:dyDescent="0.3">
      <c r="C97" t="s">
        <v>264</v>
      </c>
      <c r="D97" t="s">
        <v>480</v>
      </c>
      <c r="J97" t="s">
        <v>1347</v>
      </c>
      <c r="L97" t="s">
        <v>1011</v>
      </c>
      <c r="N97" s="10" t="s">
        <v>1273</v>
      </c>
      <c r="O97" s="10" t="s">
        <v>1274</v>
      </c>
    </row>
    <row r="98" spans="3:15" ht="15.75" thickBot="1" x14ac:dyDescent="0.3">
      <c r="C98" t="s">
        <v>216</v>
      </c>
      <c r="D98" t="s">
        <v>481</v>
      </c>
      <c r="J98" t="s">
        <v>1337</v>
      </c>
      <c r="L98" t="s">
        <v>1012</v>
      </c>
      <c r="N98" s="10" t="s">
        <v>1072</v>
      </c>
      <c r="O98" s="10" t="s">
        <v>1275</v>
      </c>
    </row>
    <row r="99" spans="3:15" ht="15.75" thickBot="1" x14ac:dyDescent="0.3">
      <c r="C99" t="s">
        <v>217</v>
      </c>
      <c r="D99" t="s">
        <v>482</v>
      </c>
      <c r="J99" t="s">
        <v>1338</v>
      </c>
      <c r="L99" t="s">
        <v>1013</v>
      </c>
      <c r="N99" s="10" t="s">
        <v>1093</v>
      </c>
      <c r="O99" s="10" t="s">
        <v>1276</v>
      </c>
    </row>
    <row r="100" spans="3:15" ht="15.75" thickBot="1" x14ac:dyDescent="0.3">
      <c r="C100" t="s">
        <v>218</v>
      </c>
      <c r="D100" t="s">
        <v>483</v>
      </c>
      <c r="J100" t="s">
        <v>1403</v>
      </c>
      <c r="L100" t="s">
        <v>1014</v>
      </c>
      <c r="N100" s="10" t="s">
        <v>969</v>
      </c>
      <c r="O100" s="10" t="s">
        <v>1277</v>
      </c>
    </row>
    <row r="101" spans="3:15" ht="15.75" thickBot="1" x14ac:dyDescent="0.3">
      <c r="C101" t="s">
        <v>207</v>
      </c>
      <c r="D101" t="s">
        <v>484</v>
      </c>
      <c r="J101" t="s">
        <v>1408</v>
      </c>
      <c r="L101" t="s">
        <v>1015</v>
      </c>
      <c r="N101" s="10" t="s">
        <v>1160</v>
      </c>
      <c r="O101" s="10" t="s">
        <v>1278</v>
      </c>
    </row>
    <row r="102" spans="3:15" ht="15.75" thickBot="1" x14ac:dyDescent="0.3">
      <c r="C102" t="s">
        <v>220</v>
      </c>
      <c r="D102" t="s">
        <v>485</v>
      </c>
      <c r="J102" t="s">
        <v>1340</v>
      </c>
      <c r="L102" t="s">
        <v>1016</v>
      </c>
      <c r="N102" s="10" t="s">
        <v>1100</v>
      </c>
      <c r="O102" s="10" t="s">
        <v>1279</v>
      </c>
    </row>
    <row r="103" spans="3:15" ht="27" thickBot="1" x14ac:dyDescent="0.3">
      <c r="C103" t="s">
        <v>234</v>
      </c>
      <c r="D103" t="s">
        <v>486</v>
      </c>
      <c r="J103" t="s">
        <v>1394</v>
      </c>
      <c r="L103" t="s">
        <v>1017</v>
      </c>
      <c r="N103" s="10" t="s">
        <v>1280</v>
      </c>
      <c r="O103" s="10" t="s">
        <v>1281</v>
      </c>
    </row>
    <row r="104" spans="3:15" ht="27" thickBot="1" x14ac:dyDescent="0.3">
      <c r="C104" t="s">
        <v>221</v>
      </c>
      <c r="D104" t="s">
        <v>487</v>
      </c>
      <c r="J104" t="s">
        <v>1396</v>
      </c>
      <c r="L104" t="s">
        <v>1018</v>
      </c>
      <c r="N104" s="10" t="s">
        <v>1282</v>
      </c>
      <c r="O104" s="10" t="s">
        <v>1283</v>
      </c>
    </row>
    <row r="105" spans="3:15" ht="15.75" thickBot="1" x14ac:dyDescent="0.3">
      <c r="C105" t="s">
        <v>266</v>
      </c>
      <c r="D105" t="s">
        <v>488</v>
      </c>
      <c r="J105" t="s">
        <v>1355</v>
      </c>
      <c r="L105" t="s">
        <v>1019</v>
      </c>
      <c r="N105" s="10" t="s">
        <v>1084</v>
      </c>
      <c r="O105" s="10" t="s">
        <v>1284</v>
      </c>
    </row>
    <row r="106" spans="3:15" ht="15.75" thickBot="1" x14ac:dyDescent="0.3">
      <c r="C106" t="s">
        <v>236</v>
      </c>
      <c r="D106" t="s">
        <v>489</v>
      </c>
      <c r="J106" t="s">
        <v>1398</v>
      </c>
      <c r="L106" t="s">
        <v>1020</v>
      </c>
      <c r="N106" s="10" t="s">
        <v>1285</v>
      </c>
      <c r="O106" s="10" t="s">
        <v>1286</v>
      </c>
    </row>
    <row r="107" spans="3:15" ht="15.75" thickBot="1" x14ac:dyDescent="0.3">
      <c r="C107" t="s">
        <v>238</v>
      </c>
      <c r="D107" t="s">
        <v>490</v>
      </c>
      <c r="J107" t="s">
        <v>1446</v>
      </c>
      <c r="L107" t="s">
        <v>1021</v>
      </c>
      <c r="N107" s="10" t="s">
        <v>1287</v>
      </c>
      <c r="O107" s="10" t="s">
        <v>1288</v>
      </c>
    </row>
    <row r="108" spans="3:15" ht="15.75" thickBot="1" x14ac:dyDescent="0.3">
      <c r="C108" t="s">
        <v>206</v>
      </c>
      <c r="D108" t="s">
        <v>491</v>
      </c>
      <c r="J108" t="s">
        <v>1407</v>
      </c>
      <c r="L108" t="s">
        <v>1022</v>
      </c>
      <c r="N108" s="10" t="s">
        <v>1061</v>
      </c>
      <c r="O108" s="10" t="s">
        <v>1289</v>
      </c>
    </row>
    <row r="109" spans="3:15" ht="15.75" thickBot="1" x14ac:dyDescent="0.3">
      <c r="C109" t="s">
        <v>200</v>
      </c>
      <c r="D109" t="s">
        <v>19</v>
      </c>
      <c r="J109" t="s">
        <v>1395</v>
      </c>
      <c r="L109" t="s">
        <v>1023</v>
      </c>
      <c r="N109" s="10" t="s">
        <v>1062</v>
      </c>
      <c r="O109" s="10" t="s">
        <v>1290</v>
      </c>
    </row>
    <row r="110" spans="3:15" x14ac:dyDescent="0.25">
      <c r="C110" t="s">
        <v>237</v>
      </c>
      <c r="D110" t="s">
        <v>492</v>
      </c>
      <c r="J110" t="s">
        <v>1298</v>
      </c>
      <c r="L110" t="s">
        <v>1024</v>
      </c>
    </row>
    <row r="111" spans="3:15" x14ac:dyDescent="0.25">
      <c r="C111" t="s">
        <v>202</v>
      </c>
      <c r="D111" t="s">
        <v>493</v>
      </c>
      <c r="J111" t="s">
        <v>1300</v>
      </c>
      <c r="L111" t="s">
        <v>1025</v>
      </c>
    </row>
    <row r="112" spans="3:15" x14ac:dyDescent="0.25">
      <c r="C112" t="s">
        <v>197</v>
      </c>
      <c r="D112" t="s">
        <v>494</v>
      </c>
      <c r="J112" t="s">
        <v>1301</v>
      </c>
      <c r="L112" t="s">
        <v>1026</v>
      </c>
    </row>
    <row r="113" spans="3:12" x14ac:dyDescent="0.25">
      <c r="C113" t="s">
        <v>199</v>
      </c>
      <c r="D113" t="s">
        <v>495</v>
      </c>
      <c r="J113" t="s">
        <v>1313</v>
      </c>
      <c r="L113" t="s">
        <v>1027</v>
      </c>
    </row>
    <row r="114" spans="3:12" x14ac:dyDescent="0.25">
      <c r="C114" t="s">
        <v>232</v>
      </c>
      <c r="D114" t="s">
        <v>496</v>
      </c>
      <c r="J114" t="s">
        <v>1299</v>
      </c>
      <c r="L114" t="s">
        <v>1028</v>
      </c>
    </row>
    <row r="115" spans="3:12" x14ac:dyDescent="0.25">
      <c r="C115" t="s">
        <v>205</v>
      </c>
      <c r="D115" t="s">
        <v>497</v>
      </c>
      <c r="J115" t="s">
        <v>1343</v>
      </c>
      <c r="L115" t="s">
        <v>1029</v>
      </c>
    </row>
    <row r="116" spans="3:12" x14ac:dyDescent="0.25">
      <c r="C116" t="s">
        <v>76</v>
      </c>
      <c r="D116" t="s">
        <v>498</v>
      </c>
      <c r="J116" t="s">
        <v>1294</v>
      </c>
      <c r="L116" t="s">
        <v>1030</v>
      </c>
    </row>
    <row r="117" spans="3:12" x14ac:dyDescent="0.25">
      <c r="C117" t="s">
        <v>201</v>
      </c>
      <c r="D117" t="s">
        <v>499</v>
      </c>
      <c r="J117" t="s">
        <v>1293</v>
      </c>
      <c r="L117" t="s">
        <v>1031</v>
      </c>
    </row>
    <row r="118" spans="3:12" x14ac:dyDescent="0.25">
      <c r="C118" t="s">
        <v>222</v>
      </c>
      <c r="D118" t="s">
        <v>500</v>
      </c>
      <c r="J118" t="s">
        <v>1297</v>
      </c>
      <c r="L118" t="s">
        <v>1032</v>
      </c>
    </row>
    <row r="119" spans="3:12" x14ac:dyDescent="0.25">
      <c r="C119" t="s">
        <v>223</v>
      </c>
      <c r="D119" t="s">
        <v>501</v>
      </c>
      <c r="J119" t="s">
        <v>1325</v>
      </c>
      <c r="L119" t="s">
        <v>1033</v>
      </c>
    </row>
    <row r="120" spans="3:12" x14ac:dyDescent="0.25">
      <c r="C120" t="s">
        <v>203</v>
      </c>
      <c r="D120" t="s">
        <v>502</v>
      </c>
      <c r="J120" t="s">
        <v>1367</v>
      </c>
      <c r="L120" t="s">
        <v>1034</v>
      </c>
    </row>
    <row r="121" spans="3:12" x14ac:dyDescent="0.25">
      <c r="C121" t="s">
        <v>225</v>
      </c>
      <c r="D121" t="s">
        <v>503</v>
      </c>
      <c r="J121" t="s">
        <v>1296</v>
      </c>
      <c r="L121" t="s">
        <v>1035</v>
      </c>
    </row>
    <row r="122" spans="3:12" x14ac:dyDescent="0.25">
      <c r="C122" t="s">
        <v>265</v>
      </c>
      <c r="D122" t="s">
        <v>20</v>
      </c>
      <c r="J122" t="s">
        <v>1356</v>
      </c>
      <c r="L122" t="s">
        <v>1036</v>
      </c>
    </row>
    <row r="123" spans="3:12" x14ac:dyDescent="0.25">
      <c r="C123" t="s">
        <v>224</v>
      </c>
      <c r="D123" t="s">
        <v>504</v>
      </c>
      <c r="J123" t="s">
        <v>1357</v>
      </c>
      <c r="L123" t="s">
        <v>1037</v>
      </c>
    </row>
    <row r="124" spans="3:12" x14ac:dyDescent="0.25">
      <c r="C124" t="s">
        <v>239</v>
      </c>
      <c r="D124" t="s">
        <v>505</v>
      </c>
      <c r="J124" t="s">
        <v>1358</v>
      </c>
      <c r="L124" t="s">
        <v>1038</v>
      </c>
    </row>
    <row r="125" spans="3:12" x14ac:dyDescent="0.25">
      <c r="C125" t="s">
        <v>226</v>
      </c>
      <c r="D125" t="s">
        <v>506</v>
      </c>
      <c r="J125" t="s">
        <v>1352</v>
      </c>
      <c r="L125" t="s">
        <v>1039</v>
      </c>
    </row>
    <row r="126" spans="3:12" x14ac:dyDescent="0.25">
      <c r="C126" t="s">
        <v>212</v>
      </c>
      <c r="D126" t="s">
        <v>507</v>
      </c>
      <c r="J126" t="s">
        <v>1353</v>
      </c>
      <c r="L126" t="s">
        <v>1040</v>
      </c>
    </row>
    <row r="127" spans="3:12" x14ac:dyDescent="0.25">
      <c r="C127" t="s">
        <v>227</v>
      </c>
      <c r="D127" t="s">
        <v>508</v>
      </c>
      <c r="J127" t="s">
        <v>1354</v>
      </c>
      <c r="L127" t="s">
        <v>1041</v>
      </c>
    </row>
    <row r="128" spans="3:12" x14ac:dyDescent="0.25">
      <c r="C128" t="s">
        <v>228</v>
      </c>
      <c r="D128" t="s">
        <v>509</v>
      </c>
      <c r="J128" t="s">
        <v>1454</v>
      </c>
      <c r="L128" t="s">
        <v>1042</v>
      </c>
    </row>
    <row r="129" spans="3:12" x14ac:dyDescent="0.25">
      <c r="C129" t="s">
        <v>275</v>
      </c>
      <c r="D129" t="s">
        <v>510</v>
      </c>
      <c r="J129" t="s">
        <v>1455</v>
      </c>
      <c r="L129" t="s">
        <v>1043</v>
      </c>
    </row>
    <row r="130" spans="3:12" x14ac:dyDescent="0.25">
      <c r="C130" t="s">
        <v>219</v>
      </c>
      <c r="D130" t="s">
        <v>511</v>
      </c>
      <c r="J130" t="s">
        <v>1456</v>
      </c>
      <c r="L130" t="s">
        <v>1044</v>
      </c>
    </row>
    <row r="131" spans="3:12" x14ac:dyDescent="0.25">
      <c r="C131" t="s">
        <v>267</v>
      </c>
      <c r="D131" t="s">
        <v>512</v>
      </c>
      <c r="J131" t="s">
        <v>1295</v>
      </c>
      <c r="L131" t="s">
        <v>1045</v>
      </c>
    </row>
    <row r="132" spans="3:12" x14ac:dyDescent="0.25">
      <c r="C132" t="s">
        <v>273</v>
      </c>
      <c r="D132" t="s">
        <v>513</v>
      </c>
      <c r="J132" t="s">
        <v>1362</v>
      </c>
      <c r="L132" t="s">
        <v>1046</v>
      </c>
    </row>
    <row r="133" spans="3:12" x14ac:dyDescent="0.25">
      <c r="C133" t="s">
        <v>204</v>
      </c>
      <c r="D133" t="s">
        <v>514</v>
      </c>
      <c r="J133" t="s">
        <v>1361</v>
      </c>
      <c r="L133" t="s">
        <v>1047</v>
      </c>
    </row>
    <row r="134" spans="3:12" x14ac:dyDescent="0.25">
      <c r="C134" t="s">
        <v>253</v>
      </c>
      <c r="D134" t="s">
        <v>515</v>
      </c>
      <c r="J134" t="s">
        <v>1365</v>
      </c>
      <c r="L134" t="s">
        <v>1048</v>
      </c>
    </row>
    <row r="135" spans="3:12" x14ac:dyDescent="0.25">
      <c r="C135" t="s">
        <v>229</v>
      </c>
      <c r="D135" t="s">
        <v>516</v>
      </c>
      <c r="J135" t="s">
        <v>1327</v>
      </c>
      <c r="L135" t="s">
        <v>1049</v>
      </c>
    </row>
    <row r="136" spans="3:12" x14ac:dyDescent="0.25">
      <c r="C136" t="s">
        <v>233</v>
      </c>
      <c r="D136" t="s">
        <v>517</v>
      </c>
      <c r="J136" t="s">
        <v>1405</v>
      </c>
      <c r="L136" t="s">
        <v>1050</v>
      </c>
    </row>
    <row r="137" spans="3:12" x14ac:dyDescent="0.25">
      <c r="C137" t="s">
        <v>244</v>
      </c>
      <c r="D137" t="s">
        <v>518</v>
      </c>
      <c r="J137" t="s">
        <v>1413</v>
      </c>
      <c r="L137" t="s">
        <v>1051</v>
      </c>
    </row>
    <row r="138" spans="3:12" x14ac:dyDescent="0.25">
      <c r="C138" t="s">
        <v>230</v>
      </c>
      <c r="D138" t="s">
        <v>519</v>
      </c>
      <c r="J138" t="s">
        <v>1404</v>
      </c>
      <c r="L138" t="s">
        <v>1052</v>
      </c>
    </row>
    <row r="139" spans="3:12" x14ac:dyDescent="0.25">
      <c r="C139" t="s">
        <v>182</v>
      </c>
      <c r="D139" t="s">
        <v>520</v>
      </c>
      <c r="J139" t="s">
        <v>1447</v>
      </c>
      <c r="L139" t="s">
        <v>1053</v>
      </c>
    </row>
    <row r="140" spans="3:12" x14ac:dyDescent="0.25">
      <c r="C140" t="s">
        <v>183</v>
      </c>
      <c r="D140" t="s">
        <v>521</v>
      </c>
      <c r="J140" t="s">
        <v>1418</v>
      </c>
      <c r="L140" t="s">
        <v>1054</v>
      </c>
    </row>
    <row r="141" spans="3:12" x14ac:dyDescent="0.25">
      <c r="C141" t="s">
        <v>138</v>
      </c>
      <c r="D141" t="s">
        <v>522</v>
      </c>
      <c r="J141" t="s">
        <v>1448</v>
      </c>
      <c r="L141" t="s">
        <v>1055</v>
      </c>
    </row>
    <row r="142" spans="3:12" x14ac:dyDescent="0.25">
      <c r="C142" t="s">
        <v>299</v>
      </c>
      <c r="D142" t="s">
        <v>523</v>
      </c>
      <c r="J142" t="s">
        <v>1364</v>
      </c>
      <c r="L142" t="s">
        <v>1056</v>
      </c>
    </row>
    <row r="143" spans="3:12" x14ac:dyDescent="0.25">
      <c r="C143" t="s">
        <v>81</v>
      </c>
      <c r="D143" t="s">
        <v>524</v>
      </c>
      <c r="J143" t="s">
        <v>1457</v>
      </c>
      <c r="L143" t="s">
        <v>1057</v>
      </c>
    </row>
    <row r="144" spans="3:12" x14ac:dyDescent="0.25">
      <c r="C144" t="s">
        <v>59</v>
      </c>
      <c r="D144" t="s">
        <v>525</v>
      </c>
      <c r="J144" t="s">
        <v>1459</v>
      </c>
      <c r="L144" t="s">
        <v>1058</v>
      </c>
    </row>
    <row r="145" spans="3:12" x14ac:dyDescent="0.25">
      <c r="C145" t="s">
        <v>171</v>
      </c>
      <c r="D145" t="s">
        <v>526</v>
      </c>
      <c r="J145" t="s">
        <v>1319</v>
      </c>
      <c r="L145" t="s">
        <v>1059</v>
      </c>
    </row>
    <row r="146" spans="3:12" x14ac:dyDescent="0.25">
      <c r="C146" t="s">
        <v>305</v>
      </c>
      <c r="D146" t="s">
        <v>527</v>
      </c>
      <c r="J146" t="s">
        <v>1322</v>
      </c>
      <c r="L146" t="s">
        <v>1060</v>
      </c>
    </row>
    <row r="147" spans="3:12" x14ac:dyDescent="0.25">
      <c r="C147" t="s">
        <v>293</v>
      </c>
      <c r="D147" t="s">
        <v>528</v>
      </c>
      <c r="J147" t="s">
        <v>1439</v>
      </c>
      <c r="L147" t="s">
        <v>1061</v>
      </c>
    </row>
    <row r="148" spans="3:12" x14ac:dyDescent="0.25">
      <c r="C148" t="s">
        <v>326</v>
      </c>
      <c r="D148" t="s">
        <v>529</v>
      </c>
      <c r="J148" t="s">
        <v>1458</v>
      </c>
      <c r="L148" t="s">
        <v>1062</v>
      </c>
    </row>
    <row r="149" spans="3:12" x14ac:dyDescent="0.25">
      <c r="C149" t="s">
        <v>102</v>
      </c>
      <c r="D149" t="s">
        <v>21</v>
      </c>
      <c r="J149" t="s">
        <v>1363</v>
      </c>
      <c r="L149" t="s">
        <v>1063</v>
      </c>
    </row>
    <row r="150" spans="3:12" x14ac:dyDescent="0.25">
      <c r="C150" t="s">
        <v>101</v>
      </c>
      <c r="D150" t="s">
        <v>22</v>
      </c>
      <c r="J150" t="s">
        <v>1432</v>
      </c>
      <c r="L150" t="s">
        <v>1064</v>
      </c>
    </row>
    <row r="151" spans="3:12" x14ac:dyDescent="0.25">
      <c r="C151" t="s">
        <v>131</v>
      </c>
      <c r="D151" t="s">
        <v>530</v>
      </c>
      <c r="J151" t="s">
        <v>1415</v>
      </c>
      <c r="L151" t="s">
        <v>1065</v>
      </c>
    </row>
    <row r="152" spans="3:12" x14ac:dyDescent="0.25">
      <c r="C152" t="s">
        <v>300</v>
      </c>
      <c r="D152" t="s">
        <v>531</v>
      </c>
      <c r="J152" t="s">
        <v>1417</v>
      </c>
      <c r="L152" t="s">
        <v>1066</v>
      </c>
    </row>
    <row r="153" spans="3:12" x14ac:dyDescent="0.25">
      <c r="C153" t="s">
        <v>302</v>
      </c>
      <c r="D153" t="s">
        <v>532</v>
      </c>
      <c r="J153" t="s">
        <v>1328</v>
      </c>
      <c r="L153" t="s">
        <v>1067</v>
      </c>
    </row>
    <row r="154" spans="3:12" x14ac:dyDescent="0.25">
      <c r="C154" t="s">
        <v>303</v>
      </c>
      <c r="D154" t="s">
        <v>533</v>
      </c>
      <c r="J154" t="s">
        <v>1359</v>
      </c>
      <c r="L154" t="s">
        <v>1068</v>
      </c>
    </row>
    <row r="155" spans="3:12" x14ac:dyDescent="0.25">
      <c r="C155" t="s">
        <v>60</v>
      </c>
      <c r="D155" t="s">
        <v>534</v>
      </c>
      <c r="J155" t="s">
        <v>1368</v>
      </c>
      <c r="L155" t="s">
        <v>1069</v>
      </c>
    </row>
    <row r="156" spans="3:12" x14ac:dyDescent="0.25">
      <c r="C156" t="s">
        <v>304</v>
      </c>
      <c r="D156" t="s">
        <v>23</v>
      </c>
      <c r="J156" t="s">
        <v>1442</v>
      </c>
      <c r="L156" t="s">
        <v>1070</v>
      </c>
    </row>
    <row r="157" spans="3:12" x14ac:dyDescent="0.25">
      <c r="C157" t="s">
        <v>317</v>
      </c>
      <c r="D157" t="s">
        <v>24</v>
      </c>
      <c r="J157" t="s">
        <v>1453</v>
      </c>
      <c r="L157" t="s">
        <v>1071</v>
      </c>
    </row>
    <row r="158" spans="3:12" x14ac:dyDescent="0.25">
      <c r="C158" t="s">
        <v>58</v>
      </c>
      <c r="D158" t="s">
        <v>535</v>
      </c>
      <c r="J158" t="s">
        <v>1416</v>
      </c>
      <c r="L158" t="s">
        <v>1072</v>
      </c>
    </row>
    <row r="159" spans="3:12" x14ac:dyDescent="0.25">
      <c r="C159" t="s">
        <v>301</v>
      </c>
      <c r="D159" t="s">
        <v>536</v>
      </c>
      <c r="J159" t="s">
        <v>1372</v>
      </c>
      <c r="L159" t="s">
        <v>1073</v>
      </c>
    </row>
    <row r="160" spans="3:12" x14ac:dyDescent="0.25">
      <c r="C160" t="s">
        <v>323</v>
      </c>
      <c r="D160" t="s">
        <v>537</v>
      </c>
      <c r="J160" t="s">
        <v>1374</v>
      </c>
      <c r="L160" t="s">
        <v>1074</v>
      </c>
    </row>
    <row r="161" spans="3:12" x14ac:dyDescent="0.25">
      <c r="C161" t="s">
        <v>120</v>
      </c>
      <c r="D161" t="s">
        <v>538</v>
      </c>
      <c r="J161" t="s">
        <v>1323</v>
      </c>
      <c r="L161" t="s">
        <v>1075</v>
      </c>
    </row>
    <row r="162" spans="3:12" x14ac:dyDescent="0.25">
      <c r="C162" t="s">
        <v>80</v>
      </c>
      <c r="D162" t="s">
        <v>539</v>
      </c>
      <c r="J162" t="s">
        <v>1414</v>
      </c>
      <c r="L162" t="s">
        <v>1076</v>
      </c>
    </row>
    <row r="163" spans="3:12" x14ac:dyDescent="0.25">
      <c r="C163" t="s">
        <v>306</v>
      </c>
      <c r="D163" t="s">
        <v>540</v>
      </c>
      <c r="J163" t="s">
        <v>1373</v>
      </c>
      <c r="L163" t="s">
        <v>1077</v>
      </c>
    </row>
    <row r="164" spans="3:12" x14ac:dyDescent="0.25">
      <c r="C164" t="s">
        <v>103</v>
      </c>
      <c r="D164" t="s">
        <v>541</v>
      </c>
      <c r="J164" t="s">
        <v>1429</v>
      </c>
      <c r="L164" t="s">
        <v>1078</v>
      </c>
    </row>
    <row r="165" spans="3:12" x14ac:dyDescent="0.25">
      <c r="C165" t="s">
        <v>56</v>
      </c>
      <c r="D165" t="s">
        <v>542</v>
      </c>
      <c r="J165" t="s">
        <v>1431</v>
      </c>
      <c r="L165" t="s">
        <v>1079</v>
      </c>
    </row>
    <row r="166" spans="3:12" x14ac:dyDescent="0.25">
      <c r="C166" t="s">
        <v>325</v>
      </c>
      <c r="D166" t="s">
        <v>543</v>
      </c>
      <c r="J166" t="s">
        <v>1406</v>
      </c>
      <c r="L166" t="s">
        <v>1080</v>
      </c>
    </row>
    <row r="167" spans="3:12" x14ac:dyDescent="0.25">
      <c r="C167" t="s">
        <v>294</v>
      </c>
      <c r="D167" t="s">
        <v>544</v>
      </c>
      <c r="J167" t="s">
        <v>1425</v>
      </c>
      <c r="L167" t="s">
        <v>1081</v>
      </c>
    </row>
    <row r="168" spans="3:12" x14ac:dyDescent="0.25">
      <c r="C168" t="s">
        <v>296</v>
      </c>
      <c r="D168" t="s">
        <v>545</v>
      </c>
      <c r="J168" t="s">
        <v>1430</v>
      </c>
      <c r="L168" t="s">
        <v>1082</v>
      </c>
    </row>
    <row r="169" spans="3:12" x14ac:dyDescent="0.25">
      <c r="C169" t="s">
        <v>322</v>
      </c>
      <c r="D169" t="s">
        <v>546</v>
      </c>
      <c r="J169" t="s">
        <v>1450</v>
      </c>
      <c r="L169" t="s">
        <v>1083</v>
      </c>
    </row>
    <row r="170" spans="3:12" x14ac:dyDescent="0.25">
      <c r="C170" t="s">
        <v>378</v>
      </c>
      <c r="D170" t="s">
        <v>547</v>
      </c>
      <c r="J170" t="s">
        <v>1451</v>
      </c>
      <c r="L170" t="s">
        <v>1084</v>
      </c>
    </row>
    <row r="171" spans="3:12" x14ac:dyDescent="0.25">
      <c r="C171" t="s">
        <v>99</v>
      </c>
      <c r="D171" t="s">
        <v>548</v>
      </c>
      <c r="J171" t="s">
        <v>1452</v>
      </c>
      <c r="L171" t="s">
        <v>1085</v>
      </c>
    </row>
    <row r="172" spans="3:12" x14ac:dyDescent="0.25">
      <c r="C172" t="s">
        <v>61</v>
      </c>
      <c r="D172" t="s">
        <v>549</v>
      </c>
      <c r="J172" t="s">
        <v>1433</v>
      </c>
      <c r="L172" t="s">
        <v>1086</v>
      </c>
    </row>
    <row r="173" spans="3:12" x14ac:dyDescent="0.25">
      <c r="C173" t="s">
        <v>298</v>
      </c>
      <c r="D173" t="s">
        <v>550</v>
      </c>
      <c r="L173" t="s">
        <v>1087</v>
      </c>
    </row>
    <row r="174" spans="3:12" x14ac:dyDescent="0.25">
      <c r="C174" t="s">
        <v>312</v>
      </c>
      <c r="D174" t="s">
        <v>551</v>
      </c>
      <c r="L174" t="s">
        <v>1088</v>
      </c>
    </row>
    <row r="175" spans="3:12" x14ac:dyDescent="0.25">
      <c r="C175" t="s">
        <v>307</v>
      </c>
      <c r="D175" t="s">
        <v>552</v>
      </c>
      <c r="L175" t="s">
        <v>1089</v>
      </c>
    </row>
    <row r="176" spans="3:12" x14ac:dyDescent="0.25">
      <c r="C176" t="s">
        <v>310</v>
      </c>
      <c r="D176" t="s">
        <v>553</v>
      </c>
      <c r="L176" t="s">
        <v>1090</v>
      </c>
    </row>
    <row r="177" spans="3:12" x14ac:dyDescent="0.25">
      <c r="C177" t="s">
        <v>313</v>
      </c>
      <c r="D177" t="s">
        <v>554</v>
      </c>
      <c r="L177" t="s">
        <v>1091</v>
      </c>
    </row>
    <row r="178" spans="3:12" x14ac:dyDescent="0.25">
      <c r="C178" t="s">
        <v>327</v>
      </c>
      <c r="D178" t="s">
        <v>555</v>
      </c>
      <c r="L178" t="s">
        <v>1092</v>
      </c>
    </row>
    <row r="179" spans="3:12" x14ac:dyDescent="0.25">
      <c r="C179" t="s">
        <v>297</v>
      </c>
      <c r="D179" t="s">
        <v>556</v>
      </c>
      <c r="L179" t="s">
        <v>1093</v>
      </c>
    </row>
    <row r="180" spans="3:12" x14ac:dyDescent="0.25">
      <c r="C180" t="s">
        <v>328</v>
      </c>
      <c r="D180" t="s">
        <v>557</v>
      </c>
      <c r="L180" t="s">
        <v>1094</v>
      </c>
    </row>
    <row r="181" spans="3:12" x14ac:dyDescent="0.25">
      <c r="C181" t="s">
        <v>338</v>
      </c>
      <c r="D181" t="s">
        <v>558</v>
      </c>
      <c r="L181" t="s">
        <v>1095</v>
      </c>
    </row>
    <row r="182" spans="3:12" x14ac:dyDescent="0.25">
      <c r="C182" t="s">
        <v>333</v>
      </c>
      <c r="D182" t="s">
        <v>559</v>
      </c>
      <c r="L182" t="s">
        <v>1096</v>
      </c>
    </row>
    <row r="183" spans="3:12" x14ac:dyDescent="0.25">
      <c r="C183" t="s">
        <v>335</v>
      </c>
      <c r="D183" t="s">
        <v>560</v>
      </c>
      <c r="L183" t="s">
        <v>1097</v>
      </c>
    </row>
    <row r="184" spans="3:12" x14ac:dyDescent="0.25">
      <c r="C184" t="s">
        <v>329</v>
      </c>
      <c r="D184" t="s">
        <v>561</v>
      </c>
      <c r="L184" t="s">
        <v>1098</v>
      </c>
    </row>
    <row r="185" spans="3:12" x14ac:dyDescent="0.25">
      <c r="C185" t="s">
        <v>331</v>
      </c>
      <c r="D185" t="s">
        <v>562</v>
      </c>
      <c r="L185" t="s">
        <v>1099</v>
      </c>
    </row>
    <row r="186" spans="3:12" x14ac:dyDescent="0.25">
      <c r="C186" t="s">
        <v>332</v>
      </c>
      <c r="D186" t="s">
        <v>563</v>
      </c>
      <c r="L186" t="s">
        <v>1100</v>
      </c>
    </row>
    <row r="187" spans="3:12" x14ac:dyDescent="0.25">
      <c r="C187" t="s">
        <v>72</v>
      </c>
      <c r="D187" t="s">
        <v>564</v>
      </c>
      <c r="L187" t="s">
        <v>1101</v>
      </c>
    </row>
    <row r="188" spans="3:12" x14ac:dyDescent="0.25">
      <c r="C188" t="s">
        <v>173</v>
      </c>
      <c r="D188" t="s">
        <v>565</v>
      </c>
      <c r="L188" t="s">
        <v>1102</v>
      </c>
    </row>
    <row r="189" spans="3:12" x14ac:dyDescent="0.25">
      <c r="C189" t="s">
        <v>292</v>
      </c>
      <c r="D189" t="s">
        <v>566</v>
      </c>
      <c r="L189" t="s">
        <v>1103</v>
      </c>
    </row>
    <row r="190" spans="3:12" x14ac:dyDescent="0.25">
      <c r="C190" t="s">
        <v>314</v>
      </c>
      <c r="D190" t="s">
        <v>567</v>
      </c>
      <c r="L190" t="s">
        <v>1104</v>
      </c>
    </row>
    <row r="191" spans="3:12" x14ac:dyDescent="0.25">
      <c r="C191" t="s">
        <v>315</v>
      </c>
      <c r="D191" t="s">
        <v>568</v>
      </c>
      <c r="L191" t="s">
        <v>1105</v>
      </c>
    </row>
    <row r="192" spans="3:12" x14ac:dyDescent="0.25">
      <c r="C192" t="s">
        <v>337</v>
      </c>
      <c r="D192" t="s">
        <v>569</v>
      </c>
      <c r="L192" t="s">
        <v>1106</v>
      </c>
    </row>
    <row r="193" spans="3:12" x14ac:dyDescent="0.25">
      <c r="C193" t="s">
        <v>316</v>
      </c>
      <c r="D193" t="s">
        <v>570</v>
      </c>
      <c r="L193" t="s">
        <v>1107</v>
      </c>
    </row>
    <row r="194" spans="3:12" x14ac:dyDescent="0.25">
      <c r="C194" t="s">
        <v>100</v>
      </c>
      <c r="D194" t="s">
        <v>571</v>
      </c>
      <c r="L194" t="s">
        <v>1108</v>
      </c>
    </row>
    <row r="195" spans="3:12" x14ac:dyDescent="0.25">
      <c r="C195" t="s">
        <v>318</v>
      </c>
      <c r="D195" t="s">
        <v>572</v>
      </c>
      <c r="L195" t="s">
        <v>1109</v>
      </c>
    </row>
    <row r="196" spans="3:12" x14ac:dyDescent="0.25">
      <c r="C196" t="s">
        <v>57</v>
      </c>
      <c r="D196" t="s">
        <v>573</v>
      </c>
      <c r="L196" t="s">
        <v>1110</v>
      </c>
    </row>
    <row r="197" spans="3:12" x14ac:dyDescent="0.25">
      <c r="C197" t="s">
        <v>320</v>
      </c>
      <c r="D197" t="s">
        <v>574</v>
      </c>
      <c r="L197" t="s">
        <v>1111</v>
      </c>
    </row>
    <row r="198" spans="3:12" x14ac:dyDescent="0.25">
      <c r="C198" t="s">
        <v>319</v>
      </c>
      <c r="D198" t="s">
        <v>575</v>
      </c>
      <c r="L198" t="s">
        <v>1112</v>
      </c>
    </row>
    <row r="199" spans="3:12" x14ac:dyDescent="0.25">
      <c r="C199" t="s">
        <v>334</v>
      </c>
      <c r="D199" t="s">
        <v>576</v>
      </c>
      <c r="L199" t="s">
        <v>1113</v>
      </c>
    </row>
    <row r="200" spans="3:12" x14ac:dyDescent="0.25">
      <c r="C200" t="s">
        <v>62</v>
      </c>
      <c r="D200" t="s">
        <v>577</v>
      </c>
      <c r="L200" t="s">
        <v>1114</v>
      </c>
    </row>
    <row r="201" spans="3:12" x14ac:dyDescent="0.25">
      <c r="C201" t="s">
        <v>321</v>
      </c>
      <c r="D201" t="s">
        <v>578</v>
      </c>
      <c r="L201" t="s">
        <v>1115</v>
      </c>
    </row>
    <row r="202" spans="3:12" x14ac:dyDescent="0.25">
      <c r="C202" t="s">
        <v>336</v>
      </c>
      <c r="D202" t="s">
        <v>579</v>
      </c>
      <c r="L202" t="s">
        <v>1116</v>
      </c>
    </row>
    <row r="203" spans="3:12" x14ac:dyDescent="0.25">
      <c r="C203" t="s">
        <v>330</v>
      </c>
      <c r="D203" t="s">
        <v>580</v>
      </c>
      <c r="L203" t="s">
        <v>1117</v>
      </c>
    </row>
    <row r="204" spans="3:12" x14ac:dyDescent="0.25">
      <c r="C204" t="s">
        <v>68</v>
      </c>
      <c r="D204" t="s">
        <v>581</v>
      </c>
      <c r="L204" t="s">
        <v>1118</v>
      </c>
    </row>
    <row r="205" spans="3:12" x14ac:dyDescent="0.25">
      <c r="C205" t="s">
        <v>192</v>
      </c>
      <c r="D205" t="s">
        <v>582</v>
      </c>
      <c r="L205" t="s">
        <v>1119</v>
      </c>
    </row>
    <row r="206" spans="3:12" x14ac:dyDescent="0.25">
      <c r="C206" t="s">
        <v>357</v>
      </c>
      <c r="D206" t="s">
        <v>583</v>
      </c>
      <c r="L206" t="s">
        <v>1120</v>
      </c>
    </row>
    <row r="207" spans="3:12" x14ac:dyDescent="0.25">
      <c r="C207" t="s">
        <v>358</v>
      </c>
      <c r="D207" t="s">
        <v>584</v>
      </c>
      <c r="L207" t="s">
        <v>1121</v>
      </c>
    </row>
    <row r="208" spans="3:12" x14ac:dyDescent="0.25">
      <c r="C208" t="s">
        <v>151</v>
      </c>
      <c r="D208" t="s">
        <v>585</v>
      </c>
      <c r="L208" t="s">
        <v>1122</v>
      </c>
    </row>
    <row r="209" spans="3:12" x14ac:dyDescent="0.25">
      <c r="C209" t="s">
        <v>152</v>
      </c>
      <c r="D209" t="s">
        <v>586</v>
      </c>
      <c r="L209" t="s">
        <v>1123</v>
      </c>
    </row>
    <row r="210" spans="3:12" x14ac:dyDescent="0.25">
      <c r="C210" t="s">
        <v>40</v>
      </c>
      <c r="D210" t="s">
        <v>587</v>
      </c>
      <c r="L210" t="s">
        <v>1124</v>
      </c>
    </row>
    <row r="211" spans="3:12" x14ac:dyDescent="0.25">
      <c r="C211" t="s">
        <v>153</v>
      </c>
      <c r="D211" t="s">
        <v>25</v>
      </c>
      <c r="L211" t="s">
        <v>1125</v>
      </c>
    </row>
    <row r="212" spans="3:12" x14ac:dyDescent="0.25">
      <c r="C212" t="s">
        <v>175</v>
      </c>
      <c r="D212" t="s">
        <v>26</v>
      </c>
      <c r="L212" t="s">
        <v>1126</v>
      </c>
    </row>
    <row r="213" spans="3:12" x14ac:dyDescent="0.25">
      <c r="C213" t="s">
        <v>176</v>
      </c>
      <c r="D213" t="s">
        <v>588</v>
      </c>
      <c r="L213" t="s">
        <v>1127</v>
      </c>
    </row>
    <row r="214" spans="3:12" x14ac:dyDescent="0.25">
      <c r="C214" t="s">
        <v>45</v>
      </c>
      <c r="D214" t="s">
        <v>589</v>
      </c>
      <c r="L214" t="s">
        <v>1128</v>
      </c>
    </row>
    <row r="215" spans="3:12" x14ac:dyDescent="0.25">
      <c r="C215" t="s">
        <v>50</v>
      </c>
      <c r="D215" t="s">
        <v>590</v>
      </c>
      <c r="L215" t="s">
        <v>1129</v>
      </c>
    </row>
    <row r="216" spans="3:12" x14ac:dyDescent="0.25">
      <c r="C216" t="s">
        <v>179</v>
      </c>
      <c r="D216" t="s">
        <v>591</v>
      </c>
      <c r="L216" t="s">
        <v>1130</v>
      </c>
    </row>
    <row r="217" spans="3:12" x14ac:dyDescent="0.25">
      <c r="C217" t="s">
        <v>178</v>
      </c>
      <c r="D217" t="s">
        <v>592</v>
      </c>
      <c r="L217" t="s">
        <v>1131</v>
      </c>
    </row>
    <row r="218" spans="3:12" x14ac:dyDescent="0.25">
      <c r="C218" t="s">
        <v>348</v>
      </c>
      <c r="D218" t="s">
        <v>593</v>
      </c>
      <c r="L218" t="s">
        <v>1132</v>
      </c>
    </row>
    <row r="219" spans="3:12" x14ac:dyDescent="0.25">
      <c r="C219" t="s">
        <v>349</v>
      </c>
      <c r="D219" t="s">
        <v>594</v>
      </c>
      <c r="L219" t="s">
        <v>1133</v>
      </c>
    </row>
    <row r="220" spans="3:12" x14ac:dyDescent="0.25">
      <c r="C220" t="s">
        <v>104</v>
      </c>
      <c r="D220" t="s">
        <v>595</v>
      </c>
      <c r="L220" t="s">
        <v>1134</v>
      </c>
    </row>
    <row r="221" spans="3:12" x14ac:dyDescent="0.25">
      <c r="C221" t="s">
        <v>83</v>
      </c>
      <c r="D221" t="s">
        <v>596</v>
      </c>
      <c r="L221" t="s">
        <v>1135</v>
      </c>
    </row>
    <row r="222" spans="3:12" x14ac:dyDescent="0.25">
      <c r="C222" t="s">
        <v>382</v>
      </c>
      <c r="D222" t="s">
        <v>597</v>
      </c>
      <c r="L222" t="s">
        <v>1136</v>
      </c>
    </row>
    <row r="223" spans="3:12" x14ac:dyDescent="0.25">
      <c r="C223" t="s">
        <v>130</v>
      </c>
      <c r="D223" t="s">
        <v>598</v>
      </c>
      <c r="L223" t="s">
        <v>1137</v>
      </c>
    </row>
    <row r="224" spans="3:12" x14ac:dyDescent="0.25">
      <c r="C224" t="s">
        <v>137</v>
      </c>
      <c r="D224" t="s">
        <v>599</v>
      </c>
      <c r="L224" t="s">
        <v>1138</v>
      </c>
    </row>
    <row r="225" spans="3:12" x14ac:dyDescent="0.25">
      <c r="C225" t="s">
        <v>132</v>
      </c>
      <c r="D225" t="s">
        <v>600</v>
      </c>
      <c r="L225" t="s">
        <v>1139</v>
      </c>
    </row>
    <row r="226" spans="3:12" x14ac:dyDescent="0.25">
      <c r="C226" t="s">
        <v>380</v>
      </c>
      <c r="D226" t="s">
        <v>601</v>
      </c>
      <c r="L226" t="s">
        <v>1140</v>
      </c>
    </row>
    <row r="227" spans="3:12" x14ac:dyDescent="0.25">
      <c r="C227" t="s">
        <v>136</v>
      </c>
      <c r="D227" t="s">
        <v>602</v>
      </c>
      <c r="L227" t="s">
        <v>1141</v>
      </c>
    </row>
    <row r="228" spans="3:12" x14ac:dyDescent="0.25">
      <c r="C228" t="s">
        <v>347</v>
      </c>
      <c r="D228" t="s">
        <v>603</v>
      </c>
      <c r="L228" t="s">
        <v>1142</v>
      </c>
    </row>
    <row r="229" spans="3:12" x14ac:dyDescent="0.25">
      <c r="C229" t="s">
        <v>79</v>
      </c>
      <c r="D229" t="s">
        <v>604</v>
      </c>
      <c r="L229" t="s">
        <v>1143</v>
      </c>
    </row>
    <row r="230" spans="3:12" x14ac:dyDescent="0.25">
      <c r="C230" t="s">
        <v>251</v>
      </c>
      <c r="D230" t="s">
        <v>605</v>
      </c>
      <c r="L230" t="s">
        <v>1144</v>
      </c>
    </row>
    <row r="231" spans="3:12" x14ac:dyDescent="0.25">
      <c r="C231" t="s">
        <v>356</v>
      </c>
      <c r="D231" t="s">
        <v>606</v>
      </c>
      <c r="L231" t="s">
        <v>1145</v>
      </c>
    </row>
    <row r="232" spans="3:12" x14ac:dyDescent="0.25">
      <c r="C232" t="s">
        <v>345</v>
      </c>
      <c r="D232" t="s">
        <v>607</v>
      </c>
      <c r="L232" t="s">
        <v>1146</v>
      </c>
    </row>
    <row r="233" spans="3:12" x14ac:dyDescent="0.25">
      <c r="C233" t="s">
        <v>96</v>
      </c>
      <c r="D233" t="s">
        <v>608</v>
      </c>
      <c r="L233" t="s">
        <v>1147</v>
      </c>
    </row>
    <row r="234" spans="3:12" x14ac:dyDescent="0.25">
      <c r="C234" t="s">
        <v>346</v>
      </c>
      <c r="D234" t="s">
        <v>609</v>
      </c>
      <c r="L234" t="s">
        <v>1148</v>
      </c>
    </row>
    <row r="235" spans="3:12" x14ac:dyDescent="0.25">
      <c r="C235" t="s">
        <v>145</v>
      </c>
      <c r="D235" t="s">
        <v>610</v>
      </c>
      <c r="L235" t="s">
        <v>1149</v>
      </c>
    </row>
    <row r="236" spans="3:12" x14ac:dyDescent="0.25">
      <c r="C236" t="s">
        <v>344</v>
      </c>
      <c r="D236" t="s">
        <v>611</v>
      </c>
      <c r="L236" t="s">
        <v>1150</v>
      </c>
    </row>
    <row r="237" spans="3:12" x14ac:dyDescent="0.25">
      <c r="C237" t="s">
        <v>41</v>
      </c>
      <c r="D237" t="s">
        <v>612</v>
      </c>
      <c r="L237" t="s">
        <v>1151</v>
      </c>
    </row>
    <row r="238" spans="3:12" x14ac:dyDescent="0.25">
      <c r="C238" t="s">
        <v>191</v>
      </c>
      <c r="D238" t="s">
        <v>613</v>
      </c>
      <c r="L238" t="s">
        <v>1152</v>
      </c>
    </row>
    <row r="239" spans="3:12" x14ac:dyDescent="0.25">
      <c r="C239" t="s">
        <v>342</v>
      </c>
      <c r="D239" t="s">
        <v>614</v>
      </c>
      <c r="L239" t="s">
        <v>1153</v>
      </c>
    </row>
    <row r="240" spans="3:12" x14ac:dyDescent="0.25">
      <c r="C240" t="s">
        <v>168</v>
      </c>
      <c r="D240" t="s">
        <v>615</v>
      </c>
      <c r="L240" t="s">
        <v>1154</v>
      </c>
    </row>
    <row r="241" spans="3:12" x14ac:dyDescent="0.25">
      <c r="C241" t="s">
        <v>94</v>
      </c>
      <c r="D241" t="s">
        <v>616</v>
      </c>
      <c r="L241" t="s">
        <v>1155</v>
      </c>
    </row>
    <row r="242" spans="3:12" x14ac:dyDescent="0.25">
      <c r="C242" t="s">
        <v>341</v>
      </c>
      <c r="D242" t="s">
        <v>617</v>
      </c>
      <c r="L242" t="s">
        <v>1156</v>
      </c>
    </row>
    <row r="243" spans="3:12" x14ac:dyDescent="0.25">
      <c r="C243" t="s">
        <v>165</v>
      </c>
      <c r="D243" t="s">
        <v>618</v>
      </c>
      <c r="L243" t="s">
        <v>1157</v>
      </c>
    </row>
    <row r="244" spans="3:12" x14ac:dyDescent="0.25">
      <c r="C244" t="s">
        <v>343</v>
      </c>
      <c r="D244" t="s">
        <v>619</v>
      </c>
      <c r="L244" t="s">
        <v>1158</v>
      </c>
    </row>
    <row r="245" spans="3:12" x14ac:dyDescent="0.25">
      <c r="C245" t="s">
        <v>383</v>
      </c>
      <c r="D245" t="s">
        <v>620</v>
      </c>
      <c r="L245" t="s">
        <v>1159</v>
      </c>
    </row>
    <row r="246" spans="3:12" x14ac:dyDescent="0.25">
      <c r="C246" t="s">
        <v>147</v>
      </c>
      <c r="D246" t="s">
        <v>621</v>
      </c>
      <c r="L246" t="s">
        <v>1160</v>
      </c>
    </row>
    <row r="247" spans="3:12" x14ac:dyDescent="0.25">
      <c r="C247" t="s">
        <v>248</v>
      </c>
      <c r="D247" t="s">
        <v>622</v>
      </c>
      <c r="L247" t="s">
        <v>1161</v>
      </c>
    </row>
    <row r="248" spans="3:12" x14ac:dyDescent="0.25">
      <c r="C248" t="s">
        <v>240</v>
      </c>
      <c r="D248" t="s">
        <v>623</v>
      </c>
      <c r="L248" t="s">
        <v>1162</v>
      </c>
    </row>
    <row r="249" spans="3:12" x14ac:dyDescent="0.25">
      <c r="C249" t="s">
        <v>246</v>
      </c>
      <c r="D249" t="s">
        <v>624</v>
      </c>
      <c r="L249" t="s">
        <v>1163</v>
      </c>
    </row>
    <row r="250" spans="3:12" x14ac:dyDescent="0.25">
      <c r="C250" t="s">
        <v>106</v>
      </c>
      <c r="D250" t="s">
        <v>625</v>
      </c>
      <c r="L250" t="s">
        <v>1164</v>
      </c>
    </row>
    <row r="251" spans="3:12" x14ac:dyDescent="0.25">
      <c r="C251" t="s">
        <v>107</v>
      </c>
      <c r="D251" t="s">
        <v>626</v>
      </c>
      <c r="L251" t="s">
        <v>1165</v>
      </c>
    </row>
    <row r="252" spans="3:12" x14ac:dyDescent="0.25">
      <c r="C252" t="s">
        <v>241</v>
      </c>
      <c r="D252" t="s">
        <v>627</v>
      </c>
    </row>
    <row r="253" spans="3:12" x14ac:dyDescent="0.25">
      <c r="C253" t="s">
        <v>108</v>
      </c>
      <c r="D253" t="s">
        <v>27</v>
      </c>
    </row>
    <row r="254" spans="3:12" x14ac:dyDescent="0.25">
      <c r="C254" t="s">
        <v>245</v>
      </c>
      <c r="D254" t="s">
        <v>628</v>
      </c>
    </row>
    <row r="255" spans="3:12" x14ac:dyDescent="0.25">
      <c r="C255" t="s">
        <v>105</v>
      </c>
      <c r="D255" t="s">
        <v>629</v>
      </c>
    </row>
    <row r="256" spans="3:12" x14ac:dyDescent="0.25">
      <c r="C256" t="s">
        <v>249</v>
      </c>
      <c r="D256" t="s">
        <v>630</v>
      </c>
    </row>
    <row r="257" spans="3:4" x14ac:dyDescent="0.25">
      <c r="C257" t="s">
        <v>109</v>
      </c>
      <c r="D257" t="s">
        <v>631</v>
      </c>
    </row>
    <row r="258" spans="3:4" x14ac:dyDescent="0.25">
      <c r="C258" t="s">
        <v>110</v>
      </c>
      <c r="D258" t="s">
        <v>632</v>
      </c>
    </row>
    <row r="259" spans="3:4" x14ac:dyDescent="0.25">
      <c r="C259" t="s">
        <v>242</v>
      </c>
      <c r="D259" t="s">
        <v>633</v>
      </c>
    </row>
    <row r="260" spans="3:4" x14ac:dyDescent="0.25">
      <c r="C260" t="s">
        <v>111</v>
      </c>
      <c r="D260" t="s">
        <v>634</v>
      </c>
    </row>
    <row r="261" spans="3:4" x14ac:dyDescent="0.25">
      <c r="C261" t="s">
        <v>247</v>
      </c>
      <c r="D261" t="s">
        <v>635</v>
      </c>
    </row>
    <row r="262" spans="3:4" x14ac:dyDescent="0.25">
      <c r="C262" t="s">
        <v>250</v>
      </c>
      <c r="D262" t="s">
        <v>636</v>
      </c>
    </row>
    <row r="263" spans="3:4" x14ac:dyDescent="0.25">
      <c r="C263" t="s">
        <v>75</v>
      </c>
      <c r="D263" t="s">
        <v>637</v>
      </c>
    </row>
    <row r="264" spans="3:4" x14ac:dyDescent="0.25">
      <c r="C264" t="s">
        <v>243</v>
      </c>
      <c r="D264" t="s">
        <v>638</v>
      </c>
    </row>
    <row r="265" spans="3:4" x14ac:dyDescent="0.25">
      <c r="C265" t="s">
        <v>156</v>
      </c>
      <c r="D265" t="s">
        <v>639</v>
      </c>
    </row>
    <row r="266" spans="3:4" x14ac:dyDescent="0.25">
      <c r="C266" t="s">
        <v>375</v>
      </c>
      <c r="D266" t="s">
        <v>640</v>
      </c>
    </row>
    <row r="267" spans="3:4" x14ac:dyDescent="0.25">
      <c r="C267" t="s">
        <v>161</v>
      </c>
      <c r="D267" t="s">
        <v>641</v>
      </c>
    </row>
    <row r="268" spans="3:4" x14ac:dyDescent="0.25">
      <c r="C268" t="s">
        <v>162</v>
      </c>
      <c r="D268" t="s">
        <v>642</v>
      </c>
    </row>
    <row r="269" spans="3:4" x14ac:dyDescent="0.25">
      <c r="C269" t="s">
        <v>368</v>
      </c>
      <c r="D269" t="s">
        <v>643</v>
      </c>
    </row>
    <row r="270" spans="3:4" x14ac:dyDescent="0.25">
      <c r="C270" t="s">
        <v>367</v>
      </c>
      <c r="D270" t="s">
        <v>644</v>
      </c>
    </row>
    <row r="271" spans="3:4" x14ac:dyDescent="0.25">
      <c r="C271" t="s">
        <v>157</v>
      </c>
      <c r="D271" t="s">
        <v>645</v>
      </c>
    </row>
    <row r="272" spans="3:4" x14ac:dyDescent="0.25">
      <c r="C272" t="s">
        <v>154</v>
      </c>
      <c r="D272" t="s">
        <v>646</v>
      </c>
    </row>
    <row r="273" spans="3:4" x14ac:dyDescent="0.25">
      <c r="C273" t="s">
        <v>370</v>
      </c>
      <c r="D273" t="s">
        <v>647</v>
      </c>
    </row>
    <row r="274" spans="3:4" x14ac:dyDescent="0.25">
      <c r="C274" t="s">
        <v>128</v>
      </c>
      <c r="D274" t="s">
        <v>648</v>
      </c>
    </row>
    <row r="275" spans="3:4" x14ac:dyDescent="0.25">
      <c r="C275" t="s">
        <v>158</v>
      </c>
      <c r="D275" t="s">
        <v>649</v>
      </c>
    </row>
    <row r="276" spans="3:4" x14ac:dyDescent="0.25">
      <c r="C276" t="s">
        <v>373</v>
      </c>
      <c r="D276" t="s">
        <v>650</v>
      </c>
    </row>
    <row r="277" spans="3:4" x14ac:dyDescent="0.25">
      <c r="C277" t="s">
        <v>376</v>
      </c>
      <c r="D277" t="s">
        <v>651</v>
      </c>
    </row>
    <row r="278" spans="3:4" x14ac:dyDescent="0.25">
      <c r="C278" t="s">
        <v>372</v>
      </c>
      <c r="D278" t="s">
        <v>652</v>
      </c>
    </row>
    <row r="279" spans="3:4" x14ac:dyDescent="0.25">
      <c r="C279" t="s">
        <v>159</v>
      </c>
      <c r="D279" t="s">
        <v>653</v>
      </c>
    </row>
    <row r="280" spans="3:4" x14ac:dyDescent="0.25">
      <c r="C280" t="s">
        <v>160</v>
      </c>
      <c r="D280" t="s">
        <v>654</v>
      </c>
    </row>
    <row r="281" spans="3:4" x14ac:dyDescent="0.25">
      <c r="C281" t="s">
        <v>374</v>
      </c>
      <c r="D281" t="s">
        <v>655</v>
      </c>
    </row>
    <row r="282" spans="3:4" x14ac:dyDescent="0.25">
      <c r="C282" t="s">
        <v>371</v>
      </c>
      <c r="D282" t="s">
        <v>656</v>
      </c>
    </row>
    <row r="283" spans="3:4" x14ac:dyDescent="0.25">
      <c r="C283" t="s">
        <v>377</v>
      </c>
      <c r="D283" t="s">
        <v>657</v>
      </c>
    </row>
    <row r="284" spans="3:4" x14ac:dyDescent="0.25">
      <c r="C284" t="s">
        <v>163</v>
      </c>
      <c r="D284" t="s">
        <v>658</v>
      </c>
    </row>
    <row r="285" spans="3:4" x14ac:dyDescent="0.25">
      <c r="C285" t="s">
        <v>369</v>
      </c>
      <c r="D285" t="s">
        <v>659</v>
      </c>
    </row>
    <row r="286" spans="3:4" x14ac:dyDescent="0.25">
      <c r="C286" t="s">
        <v>180</v>
      </c>
      <c r="D286" t="s">
        <v>660</v>
      </c>
    </row>
    <row r="287" spans="3:4" x14ac:dyDescent="0.25">
      <c r="C287" t="s">
        <v>385</v>
      </c>
      <c r="D287" t="s">
        <v>661</v>
      </c>
    </row>
    <row r="288" spans="3:4" x14ac:dyDescent="0.25">
      <c r="C288" t="s">
        <v>49</v>
      </c>
      <c r="D288" t="s">
        <v>662</v>
      </c>
    </row>
    <row r="289" spans="3:4" x14ac:dyDescent="0.25">
      <c r="C289" t="s">
        <v>283</v>
      </c>
      <c r="D289" t="s">
        <v>663</v>
      </c>
    </row>
    <row r="290" spans="3:4" x14ac:dyDescent="0.25">
      <c r="C290" t="s">
        <v>291</v>
      </c>
      <c r="D290" t="s">
        <v>664</v>
      </c>
    </row>
    <row r="291" spans="3:4" x14ac:dyDescent="0.25">
      <c r="C291" t="s">
        <v>288</v>
      </c>
      <c r="D291" t="s">
        <v>665</v>
      </c>
    </row>
    <row r="292" spans="3:4" x14ac:dyDescent="0.25">
      <c r="C292" t="s">
        <v>284</v>
      </c>
      <c r="D292" t="s">
        <v>666</v>
      </c>
    </row>
    <row r="293" spans="3:4" x14ac:dyDescent="0.25">
      <c r="C293" t="s">
        <v>286</v>
      </c>
      <c r="D293" t="s">
        <v>667</v>
      </c>
    </row>
    <row r="294" spans="3:4" x14ac:dyDescent="0.25">
      <c r="C294" t="s">
        <v>280</v>
      </c>
      <c r="D294" t="s">
        <v>668</v>
      </c>
    </row>
    <row r="295" spans="3:4" x14ac:dyDescent="0.25">
      <c r="C295" t="s">
        <v>285</v>
      </c>
      <c r="D295" t="s">
        <v>669</v>
      </c>
    </row>
    <row r="296" spans="3:4" x14ac:dyDescent="0.25">
      <c r="C296" t="s">
        <v>290</v>
      </c>
      <c r="D296" t="s">
        <v>670</v>
      </c>
    </row>
    <row r="297" spans="3:4" x14ac:dyDescent="0.25">
      <c r="C297" t="s">
        <v>289</v>
      </c>
      <c r="D297" t="s">
        <v>671</v>
      </c>
    </row>
    <row r="298" spans="3:4" x14ac:dyDescent="0.25">
      <c r="C298" t="s">
        <v>282</v>
      </c>
      <c r="D298" t="s">
        <v>672</v>
      </c>
    </row>
    <row r="299" spans="3:4" x14ac:dyDescent="0.25">
      <c r="C299" t="s">
        <v>287</v>
      </c>
      <c r="D299" t="s">
        <v>673</v>
      </c>
    </row>
    <row r="300" spans="3:4" x14ac:dyDescent="0.25">
      <c r="C300" t="s">
        <v>281</v>
      </c>
      <c r="D300" t="s">
        <v>674</v>
      </c>
    </row>
    <row r="301" spans="3:4" x14ac:dyDescent="0.25">
      <c r="C301" t="s">
        <v>366</v>
      </c>
      <c r="D301" t="s">
        <v>28</v>
      </c>
    </row>
    <row r="302" spans="3:4" x14ac:dyDescent="0.25">
      <c r="C302" t="s">
        <v>353</v>
      </c>
      <c r="D302" t="s">
        <v>675</v>
      </c>
    </row>
    <row r="303" spans="3:4" x14ac:dyDescent="0.25">
      <c r="C303" t="s">
        <v>354</v>
      </c>
      <c r="D303" t="s">
        <v>676</v>
      </c>
    </row>
    <row r="304" spans="3:4" x14ac:dyDescent="0.25">
      <c r="C304" t="s">
        <v>95</v>
      </c>
      <c r="D304" t="s">
        <v>677</v>
      </c>
    </row>
    <row r="305" spans="3:4" x14ac:dyDescent="0.25">
      <c r="C305" t="s">
        <v>126</v>
      </c>
      <c r="D305" t="s">
        <v>678</v>
      </c>
    </row>
    <row r="306" spans="3:4" x14ac:dyDescent="0.25">
      <c r="C306" t="s">
        <v>140</v>
      </c>
      <c r="D306" t="s">
        <v>679</v>
      </c>
    </row>
    <row r="307" spans="3:4" x14ac:dyDescent="0.25">
      <c r="C307" t="s">
        <v>198</v>
      </c>
      <c r="D307" t="s">
        <v>680</v>
      </c>
    </row>
    <row r="308" spans="3:4" x14ac:dyDescent="0.25">
      <c r="C308" t="s">
        <v>174</v>
      </c>
      <c r="D308" t="s">
        <v>681</v>
      </c>
    </row>
    <row r="309" spans="3:4" x14ac:dyDescent="0.25">
      <c r="C309" t="s">
        <v>37</v>
      </c>
      <c r="D309" t="s">
        <v>682</v>
      </c>
    </row>
    <row r="310" spans="3:4" x14ac:dyDescent="0.25">
      <c r="C310" t="s">
        <v>87</v>
      </c>
      <c r="D310" t="s">
        <v>683</v>
      </c>
    </row>
    <row r="311" spans="3:4" x14ac:dyDescent="0.25">
      <c r="C311" t="s">
        <v>123</v>
      </c>
      <c r="D311" t="s">
        <v>684</v>
      </c>
    </row>
    <row r="312" spans="3:4" x14ac:dyDescent="0.25">
      <c r="C312" t="s">
        <v>170</v>
      </c>
      <c r="D312" t="s">
        <v>685</v>
      </c>
    </row>
    <row r="313" spans="3:4" x14ac:dyDescent="0.25">
      <c r="C313" t="s">
        <v>135</v>
      </c>
      <c r="D313" t="s">
        <v>686</v>
      </c>
    </row>
    <row r="314" spans="3:4" x14ac:dyDescent="0.25">
      <c r="C314" t="s">
        <v>184</v>
      </c>
      <c r="D314" t="s">
        <v>687</v>
      </c>
    </row>
    <row r="315" spans="3:4" x14ac:dyDescent="0.25">
      <c r="C315" t="s">
        <v>185</v>
      </c>
      <c r="D315" t="s">
        <v>688</v>
      </c>
    </row>
    <row r="316" spans="3:4" x14ac:dyDescent="0.25">
      <c r="C316" t="s">
        <v>360</v>
      </c>
      <c r="D316" t="s">
        <v>689</v>
      </c>
    </row>
    <row r="317" spans="3:4" x14ac:dyDescent="0.25">
      <c r="C317" t="s">
        <v>129</v>
      </c>
      <c r="D317" t="s">
        <v>690</v>
      </c>
    </row>
    <row r="318" spans="3:4" x14ac:dyDescent="0.25">
      <c r="C318" t="s">
        <v>362</v>
      </c>
      <c r="D318" t="s">
        <v>691</v>
      </c>
    </row>
    <row r="319" spans="3:4" x14ac:dyDescent="0.25">
      <c r="C319" t="s">
        <v>66</v>
      </c>
      <c r="D319" t="s">
        <v>692</v>
      </c>
    </row>
    <row r="320" spans="3:4" x14ac:dyDescent="0.25">
      <c r="C320" t="s">
        <v>365</v>
      </c>
      <c r="D320" t="s">
        <v>693</v>
      </c>
    </row>
    <row r="321" spans="3:4" x14ac:dyDescent="0.25">
      <c r="C321" t="s">
        <v>186</v>
      </c>
      <c r="D321" t="s">
        <v>694</v>
      </c>
    </row>
    <row r="322" spans="3:4" x14ac:dyDescent="0.25">
      <c r="C322" t="s">
        <v>196</v>
      </c>
      <c r="D322" t="s">
        <v>695</v>
      </c>
    </row>
    <row r="323" spans="3:4" x14ac:dyDescent="0.25">
      <c r="C323" t="s">
        <v>389</v>
      </c>
      <c r="D323" t="s">
        <v>696</v>
      </c>
    </row>
    <row r="324" spans="3:4" x14ac:dyDescent="0.25">
      <c r="C324" t="s">
        <v>39</v>
      </c>
      <c r="D324" t="s">
        <v>697</v>
      </c>
    </row>
    <row r="325" spans="3:4" x14ac:dyDescent="0.25">
      <c r="C325" t="s">
        <v>77</v>
      </c>
      <c r="D325" t="s">
        <v>698</v>
      </c>
    </row>
    <row r="326" spans="3:4" x14ac:dyDescent="0.25">
      <c r="C326" t="s">
        <v>82</v>
      </c>
      <c r="D326" t="s">
        <v>699</v>
      </c>
    </row>
    <row r="327" spans="3:4" x14ac:dyDescent="0.25">
      <c r="C327" t="s">
        <v>149</v>
      </c>
      <c r="D327" t="s">
        <v>700</v>
      </c>
    </row>
    <row r="328" spans="3:4" x14ac:dyDescent="0.25">
      <c r="C328" t="s">
        <v>52</v>
      </c>
      <c r="D328" t="s">
        <v>701</v>
      </c>
    </row>
    <row r="329" spans="3:4" x14ac:dyDescent="0.25">
      <c r="C329" t="s">
        <v>44</v>
      </c>
      <c r="D329" t="s">
        <v>702</v>
      </c>
    </row>
    <row r="330" spans="3:4" x14ac:dyDescent="0.25">
      <c r="C330" t="s">
        <v>117</v>
      </c>
      <c r="D330" t="s">
        <v>703</v>
      </c>
    </row>
    <row r="331" spans="3:4" x14ac:dyDescent="0.25">
      <c r="C331" t="s">
        <v>115</v>
      </c>
      <c r="D331" t="s">
        <v>704</v>
      </c>
    </row>
    <row r="332" spans="3:4" x14ac:dyDescent="0.25">
      <c r="C332" t="s">
        <v>141</v>
      </c>
      <c r="D332" t="s">
        <v>705</v>
      </c>
    </row>
    <row r="333" spans="3:4" x14ac:dyDescent="0.25">
      <c r="C333" t="s">
        <v>388</v>
      </c>
      <c r="D333" t="s">
        <v>706</v>
      </c>
    </row>
    <row r="334" spans="3:4" x14ac:dyDescent="0.25">
      <c r="C334" t="s">
        <v>43</v>
      </c>
      <c r="D334" t="s">
        <v>707</v>
      </c>
    </row>
    <row r="335" spans="3:4" x14ac:dyDescent="0.25">
      <c r="C335" t="s">
        <v>116</v>
      </c>
      <c r="D335" t="s">
        <v>708</v>
      </c>
    </row>
    <row r="336" spans="3:4" x14ac:dyDescent="0.25">
      <c r="C336" t="s">
        <v>181</v>
      </c>
      <c r="D336" t="s">
        <v>709</v>
      </c>
    </row>
    <row r="337" spans="3:4" x14ac:dyDescent="0.25">
      <c r="C337" t="s">
        <v>386</v>
      </c>
      <c r="D337" t="s">
        <v>710</v>
      </c>
    </row>
    <row r="338" spans="3:4" x14ac:dyDescent="0.25">
      <c r="C338" t="s">
        <v>112</v>
      </c>
      <c r="D338" t="s">
        <v>711</v>
      </c>
    </row>
    <row r="339" spans="3:4" x14ac:dyDescent="0.25">
      <c r="C339" t="s">
        <v>387</v>
      </c>
      <c r="D339" t="s">
        <v>712</v>
      </c>
    </row>
    <row r="340" spans="3:4" x14ac:dyDescent="0.25">
      <c r="C340" t="s">
        <v>114</v>
      </c>
      <c r="D340" t="s">
        <v>713</v>
      </c>
    </row>
    <row r="341" spans="3:4" x14ac:dyDescent="0.25">
      <c r="C341" t="s">
        <v>113</v>
      </c>
      <c r="D341" t="s">
        <v>714</v>
      </c>
    </row>
    <row r="342" spans="3:4" x14ac:dyDescent="0.25">
      <c r="C342" t="s">
        <v>119</v>
      </c>
      <c r="D342" t="s">
        <v>715</v>
      </c>
    </row>
    <row r="343" spans="3:4" x14ac:dyDescent="0.25">
      <c r="C343" t="s">
        <v>118</v>
      </c>
      <c r="D343" t="s">
        <v>716</v>
      </c>
    </row>
    <row r="344" spans="3:4" x14ac:dyDescent="0.25">
      <c r="C344" t="s">
        <v>53</v>
      </c>
      <c r="D344" t="s">
        <v>717</v>
      </c>
    </row>
    <row r="345" spans="3:4" x14ac:dyDescent="0.25">
      <c r="C345" t="s">
        <v>65</v>
      </c>
      <c r="D345" t="s">
        <v>718</v>
      </c>
    </row>
    <row r="346" spans="3:4" x14ac:dyDescent="0.25">
      <c r="C346" t="s">
        <v>133</v>
      </c>
      <c r="D346" t="s">
        <v>719</v>
      </c>
    </row>
    <row r="347" spans="3:4" x14ac:dyDescent="0.25">
      <c r="C347" t="s">
        <v>42</v>
      </c>
      <c r="D347" t="s">
        <v>720</v>
      </c>
    </row>
    <row r="348" spans="3:4" x14ac:dyDescent="0.25">
      <c r="C348" t="s">
        <v>351</v>
      </c>
      <c r="D348" t="s">
        <v>721</v>
      </c>
    </row>
    <row r="349" spans="3:4" x14ac:dyDescent="0.25">
      <c r="C349" t="s">
        <v>352</v>
      </c>
      <c r="D349" t="s">
        <v>722</v>
      </c>
    </row>
    <row r="350" spans="3:4" x14ac:dyDescent="0.25">
      <c r="C350" t="s">
        <v>46</v>
      </c>
      <c r="D350" t="s">
        <v>723</v>
      </c>
    </row>
    <row r="351" spans="3:4" x14ac:dyDescent="0.25">
      <c r="C351" t="s">
        <v>54</v>
      </c>
      <c r="D351" t="s">
        <v>724</v>
      </c>
    </row>
    <row r="352" spans="3:4" x14ac:dyDescent="0.25">
      <c r="C352" t="s">
        <v>194</v>
      </c>
      <c r="D352" t="s">
        <v>725</v>
      </c>
    </row>
    <row r="353" spans="3:4" x14ac:dyDescent="0.25">
      <c r="C353" t="s">
        <v>350</v>
      </c>
      <c r="D353" t="s">
        <v>726</v>
      </c>
    </row>
    <row r="354" spans="3:4" x14ac:dyDescent="0.25">
      <c r="C354" t="s">
        <v>355</v>
      </c>
      <c r="D354" t="s">
        <v>727</v>
      </c>
    </row>
    <row r="355" spans="3:4" x14ac:dyDescent="0.25">
      <c r="C355" t="s">
        <v>64</v>
      </c>
      <c r="D355" t="s">
        <v>728</v>
      </c>
    </row>
    <row r="356" spans="3:4" x14ac:dyDescent="0.25">
      <c r="C356" t="s">
        <v>359</v>
      </c>
      <c r="D356" t="s">
        <v>729</v>
      </c>
    </row>
    <row r="357" spans="3:4" x14ac:dyDescent="0.25">
      <c r="D357" t="s">
        <v>730</v>
      </c>
    </row>
    <row r="358" spans="3:4" x14ac:dyDescent="0.25">
      <c r="D358" t="s">
        <v>731</v>
      </c>
    </row>
    <row r="359" spans="3:4" x14ac:dyDescent="0.25">
      <c r="D359" t="s">
        <v>732</v>
      </c>
    </row>
    <row r="360" spans="3:4" x14ac:dyDescent="0.25">
      <c r="D360" t="s">
        <v>733</v>
      </c>
    </row>
    <row r="361" spans="3:4" x14ac:dyDescent="0.25">
      <c r="D361" t="s">
        <v>734</v>
      </c>
    </row>
    <row r="362" spans="3:4" x14ac:dyDescent="0.25">
      <c r="D362" t="s">
        <v>735</v>
      </c>
    </row>
    <row r="363" spans="3:4" x14ac:dyDescent="0.25">
      <c r="D363" t="s">
        <v>736</v>
      </c>
    </row>
    <row r="364" spans="3:4" x14ac:dyDescent="0.25">
      <c r="D364" t="s">
        <v>737</v>
      </c>
    </row>
    <row r="365" spans="3:4" x14ac:dyDescent="0.25">
      <c r="D365" t="s">
        <v>738</v>
      </c>
    </row>
    <row r="366" spans="3:4" x14ac:dyDescent="0.25">
      <c r="D366" t="s">
        <v>739</v>
      </c>
    </row>
    <row r="367" spans="3:4" x14ac:dyDescent="0.25">
      <c r="D367" t="s">
        <v>740</v>
      </c>
    </row>
    <row r="368" spans="3:4" x14ac:dyDescent="0.25">
      <c r="D368" t="s">
        <v>741</v>
      </c>
    </row>
    <row r="369" spans="4:4" x14ac:dyDescent="0.25">
      <c r="D369" t="s">
        <v>742</v>
      </c>
    </row>
    <row r="370" spans="4:4" x14ac:dyDescent="0.25">
      <c r="D370" t="s">
        <v>743</v>
      </c>
    </row>
    <row r="371" spans="4:4" x14ac:dyDescent="0.25">
      <c r="D371" t="s">
        <v>744</v>
      </c>
    </row>
    <row r="372" spans="4:4" x14ac:dyDescent="0.25">
      <c r="D372" t="s">
        <v>745</v>
      </c>
    </row>
    <row r="373" spans="4:4" x14ac:dyDescent="0.25">
      <c r="D373" t="s">
        <v>746</v>
      </c>
    </row>
    <row r="374" spans="4:4" x14ac:dyDescent="0.25">
      <c r="D374" t="s">
        <v>747</v>
      </c>
    </row>
    <row r="375" spans="4:4" x14ac:dyDescent="0.25">
      <c r="D375" t="s">
        <v>748</v>
      </c>
    </row>
    <row r="376" spans="4:4" x14ac:dyDescent="0.25">
      <c r="D376" t="s">
        <v>749</v>
      </c>
    </row>
    <row r="377" spans="4:4" x14ac:dyDescent="0.25">
      <c r="D377" t="s">
        <v>750</v>
      </c>
    </row>
    <row r="378" spans="4:4" x14ac:dyDescent="0.25">
      <c r="D378" t="s">
        <v>751</v>
      </c>
    </row>
    <row r="379" spans="4:4" x14ac:dyDescent="0.25">
      <c r="D379" t="s">
        <v>752</v>
      </c>
    </row>
    <row r="380" spans="4:4" x14ac:dyDescent="0.25">
      <c r="D380" t="s">
        <v>753</v>
      </c>
    </row>
    <row r="381" spans="4:4" x14ac:dyDescent="0.25">
      <c r="D381" t="s">
        <v>754</v>
      </c>
    </row>
    <row r="382" spans="4:4" x14ac:dyDescent="0.25">
      <c r="D382" t="s">
        <v>755</v>
      </c>
    </row>
    <row r="383" spans="4:4" x14ac:dyDescent="0.25">
      <c r="D383" t="s">
        <v>756</v>
      </c>
    </row>
    <row r="384" spans="4:4" x14ac:dyDescent="0.25">
      <c r="D384" t="s">
        <v>757</v>
      </c>
    </row>
    <row r="385" spans="4:4" x14ac:dyDescent="0.25">
      <c r="D385" t="s">
        <v>758</v>
      </c>
    </row>
    <row r="386" spans="4:4" x14ac:dyDescent="0.25">
      <c r="D386" t="s">
        <v>759</v>
      </c>
    </row>
    <row r="387" spans="4:4" x14ac:dyDescent="0.25">
      <c r="D387" t="s">
        <v>760</v>
      </c>
    </row>
    <row r="388" spans="4:4" x14ac:dyDescent="0.25">
      <c r="D388" t="s">
        <v>761</v>
      </c>
    </row>
    <row r="389" spans="4:4" x14ac:dyDescent="0.25">
      <c r="D389" t="s">
        <v>762</v>
      </c>
    </row>
    <row r="390" spans="4:4" x14ac:dyDescent="0.25">
      <c r="D390" t="s">
        <v>763</v>
      </c>
    </row>
    <row r="391" spans="4:4" x14ac:dyDescent="0.25">
      <c r="D391" t="s">
        <v>764</v>
      </c>
    </row>
    <row r="392" spans="4:4" x14ac:dyDescent="0.25">
      <c r="D392" t="s">
        <v>765</v>
      </c>
    </row>
    <row r="393" spans="4:4" x14ac:dyDescent="0.25">
      <c r="D393" t="s">
        <v>766</v>
      </c>
    </row>
    <row r="394" spans="4:4" x14ac:dyDescent="0.25">
      <c r="D394" t="s">
        <v>767</v>
      </c>
    </row>
    <row r="395" spans="4:4" x14ac:dyDescent="0.25">
      <c r="D395" t="s">
        <v>768</v>
      </c>
    </row>
    <row r="396" spans="4:4" x14ac:dyDescent="0.25">
      <c r="D396" t="s">
        <v>769</v>
      </c>
    </row>
    <row r="397" spans="4:4" x14ac:dyDescent="0.25">
      <c r="D397" t="s">
        <v>770</v>
      </c>
    </row>
    <row r="398" spans="4:4" x14ac:dyDescent="0.25">
      <c r="D398" t="s">
        <v>771</v>
      </c>
    </row>
    <row r="399" spans="4:4" x14ac:dyDescent="0.25">
      <c r="D399" t="s">
        <v>772</v>
      </c>
    </row>
    <row r="400" spans="4:4" x14ac:dyDescent="0.25">
      <c r="D400" t="s">
        <v>773</v>
      </c>
    </row>
    <row r="401" spans="4:4" x14ac:dyDescent="0.25">
      <c r="D401" t="s">
        <v>774</v>
      </c>
    </row>
    <row r="402" spans="4:4" x14ac:dyDescent="0.25">
      <c r="D402" t="s">
        <v>775</v>
      </c>
    </row>
    <row r="403" spans="4:4" x14ac:dyDescent="0.25">
      <c r="D403" t="s">
        <v>776</v>
      </c>
    </row>
    <row r="404" spans="4:4" x14ac:dyDescent="0.25">
      <c r="D404" t="s">
        <v>777</v>
      </c>
    </row>
    <row r="405" spans="4:4" x14ac:dyDescent="0.25">
      <c r="D405" t="s">
        <v>778</v>
      </c>
    </row>
    <row r="406" spans="4:4" x14ac:dyDescent="0.25">
      <c r="D406" t="s">
        <v>779</v>
      </c>
    </row>
    <row r="407" spans="4:4" x14ac:dyDescent="0.25">
      <c r="D407" t="s">
        <v>780</v>
      </c>
    </row>
    <row r="408" spans="4:4" x14ac:dyDescent="0.25">
      <c r="D408" t="s">
        <v>781</v>
      </c>
    </row>
    <row r="409" spans="4:4" x14ac:dyDescent="0.25">
      <c r="D409" t="s">
        <v>782</v>
      </c>
    </row>
    <row r="410" spans="4:4" x14ac:dyDescent="0.25">
      <c r="D410" t="s">
        <v>783</v>
      </c>
    </row>
    <row r="411" spans="4:4" x14ac:dyDescent="0.25">
      <c r="D411" t="s">
        <v>784</v>
      </c>
    </row>
    <row r="412" spans="4:4" x14ac:dyDescent="0.25">
      <c r="D412" t="s">
        <v>785</v>
      </c>
    </row>
    <row r="413" spans="4:4" x14ac:dyDescent="0.25">
      <c r="D413" t="s">
        <v>786</v>
      </c>
    </row>
    <row r="414" spans="4:4" x14ac:dyDescent="0.25">
      <c r="D414" t="s">
        <v>787</v>
      </c>
    </row>
    <row r="415" spans="4:4" x14ac:dyDescent="0.25">
      <c r="D415" t="s">
        <v>788</v>
      </c>
    </row>
    <row r="416" spans="4:4" x14ac:dyDescent="0.25">
      <c r="D416" t="s">
        <v>789</v>
      </c>
    </row>
    <row r="417" spans="4:4" x14ac:dyDescent="0.25">
      <c r="D417" t="s">
        <v>790</v>
      </c>
    </row>
    <row r="418" spans="4:4" x14ac:dyDescent="0.25">
      <c r="D418" t="s">
        <v>791</v>
      </c>
    </row>
    <row r="419" spans="4:4" x14ac:dyDescent="0.25">
      <c r="D419" t="s">
        <v>792</v>
      </c>
    </row>
    <row r="420" spans="4:4" x14ac:dyDescent="0.25">
      <c r="D420" t="s">
        <v>793</v>
      </c>
    </row>
    <row r="421" spans="4:4" x14ac:dyDescent="0.25">
      <c r="D421" t="s">
        <v>794</v>
      </c>
    </row>
    <row r="422" spans="4:4" x14ac:dyDescent="0.25">
      <c r="D422" t="s">
        <v>795</v>
      </c>
    </row>
    <row r="423" spans="4:4" x14ac:dyDescent="0.25">
      <c r="D423" t="s">
        <v>796</v>
      </c>
    </row>
    <row r="424" spans="4:4" x14ac:dyDescent="0.25">
      <c r="D424" t="s">
        <v>797</v>
      </c>
    </row>
    <row r="425" spans="4:4" x14ac:dyDescent="0.25">
      <c r="D425" t="s">
        <v>798</v>
      </c>
    </row>
    <row r="426" spans="4:4" x14ac:dyDescent="0.25">
      <c r="D426" t="s">
        <v>799</v>
      </c>
    </row>
    <row r="427" spans="4:4" x14ac:dyDescent="0.25">
      <c r="D427" t="s">
        <v>800</v>
      </c>
    </row>
    <row r="428" spans="4:4" x14ac:dyDescent="0.25">
      <c r="D428" t="s">
        <v>801</v>
      </c>
    </row>
    <row r="429" spans="4:4" x14ac:dyDescent="0.25">
      <c r="D429" t="s">
        <v>802</v>
      </c>
    </row>
    <row r="430" spans="4:4" x14ac:dyDescent="0.25">
      <c r="D430" t="s">
        <v>803</v>
      </c>
    </row>
    <row r="431" spans="4:4" x14ac:dyDescent="0.25">
      <c r="D431" t="s">
        <v>804</v>
      </c>
    </row>
    <row r="432" spans="4:4" x14ac:dyDescent="0.25">
      <c r="D432" t="s">
        <v>805</v>
      </c>
    </row>
    <row r="433" spans="4:4" x14ac:dyDescent="0.25">
      <c r="D433" t="s">
        <v>806</v>
      </c>
    </row>
    <row r="434" spans="4:4" x14ac:dyDescent="0.25">
      <c r="D434" t="s">
        <v>807</v>
      </c>
    </row>
    <row r="435" spans="4:4" x14ac:dyDescent="0.25">
      <c r="D435" t="s">
        <v>808</v>
      </c>
    </row>
    <row r="436" spans="4:4" x14ac:dyDescent="0.25">
      <c r="D436" t="s">
        <v>809</v>
      </c>
    </row>
    <row r="437" spans="4:4" x14ac:dyDescent="0.25">
      <c r="D437" t="s">
        <v>810</v>
      </c>
    </row>
    <row r="438" spans="4:4" x14ac:dyDescent="0.25">
      <c r="D438" t="s">
        <v>811</v>
      </c>
    </row>
    <row r="439" spans="4:4" x14ac:dyDescent="0.25">
      <c r="D439" t="s">
        <v>812</v>
      </c>
    </row>
    <row r="440" spans="4:4" x14ac:dyDescent="0.25">
      <c r="D440" t="s">
        <v>813</v>
      </c>
    </row>
    <row r="441" spans="4:4" x14ac:dyDescent="0.25">
      <c r="D441" t="s">
        <v>814</v>
      </c>
    </row>
    <row r="442" spans="4:4" x14ac:dyDescent="0.25">
      <c r="D442" t="s">
        <v>815</v>
      </c>
    </row>
    <row r="443" spans="4:4" x14ac:dyDescent="0.25">
      <c r="D443" t="s">
        <v>816</v>
      </c>
    </row>
    <row r="444" spans="4:4" x14ac:dyDescent="0.25">
      <c r="D444" t="s">
        <v>817</v>
      </c>
    </row>
    <row r="445" spans="4:4" x14ac:dyDescent="0.25">
      <c r="D445" t="s">
        <v>818</v>
      </c>
    </row>
    <row r="446" spans="4:4" x14ac:dyDescent="0.25">
      <c r="D446" t="s">
        <v>819</v>
      </c>
    </row>
    <row r="447" spans="4:4" x14ac:dyDescent="0.25">
      <c r="D447" t="s">
        <v>820</v>
      </c>
    </row>
    <row r="448" spans="4:4" x14ac:dyDescent="0.25">
      <c r="D448" t="s">
        <v>821</v>
      </c>
    </row>
    <row r="449" spans="4:4" x14ac:dyDescent="0.25">
      <c r="D449" t="s">
        <v>822</v>
      </c>
    </row>
    <row r="450" spans="4:4" x14ac:dyDescent="0.25">
      <c r="D450" t="s">
        <v>29</v>
      </c>
    </row>
    <row r="451" spans="4:4" x14ac:dyDescent="0.25">
      <c r="D451" t="s">
        <v>823</v>
      </c>
    </row>
    <row r="452" spans="4:4" x14ac:dyDescent="0.25">
      <c r="D452" t="s">
        <v>824</v>
      </c>
    </row>
    <row r="453" spans="4:4" x14ac:dyDescent="0.25">
      <c r="D453" t="s">
        <v>825</v>
      </c>
    </row>
    <row r="454" spans="4:4" x14ac:dyDescent="0.25">
      <c r="D454" t="s">
        <v>826</v>
      </c>
    </row>
    <row r="455" spans="4:4" x14ac:dyDescent="0.25">
      <c r="D455" t="s">
        <v>827</v>
      </c>
    </row>
    <row r="456" spans="4:4" x14ac:dyDescent="0.25">
      <c r="D456" t="s">
        <v>828</v>
      </c>
    </row>
    <row r="457" spans="4:4" x14ac:dyDescent="0.25">
      <c r="D457" t="s">
        <v>829</v>
      </c>
    </row>
    <row r="458" spans="4:4" x14ac:dyDescent="0.25">
      <c r="D458" t="s">
        <v>830</v>
      </c>
    </row>
    <row r="459" spans="4:4" x14ac:dyDescent="0.25">
      <c r="D459" t="s">
        <v>831</v>
      </c>
    </row>
    <row r="460" spans="4:4" x14ac:dyDescent="0.25">
      <c r="D460" t="s">
        <v>832</v>
      </c>
    </row>
    <row r="461" spans="4:4" x14ac:dyDescent="0.25">
      <c r="D461" t="s">
        <v>833</v>
      </c>
    </row>
    <row r="462" spans="4:4" x14ac:dyDescent="0.25">
      <c r="D462" t="s">
        <v>834</v>
      </c>
    </row>
    <row r="463" spans="4:4" x14ac:dyDescent="0.25">
      <c r="D463" t="s">
        <v>835</v>
      </c>
    </row>
    <row r="464" spans="4:4" x14ac:dyDescent="0.25">
      <c r="D464" t="s">
        <v>836</v>
      </c>
    </row>
    <row r="465" spans="4:4" x14ac:dyDescent="0.25">
      <c r="D465" t="s">
        <v>837</v>
      </c>
    </row>
    <row r="466" spans="4:4" x14ac:dyDescent="0.25">
      <c r="D466" t="s">
        <v>838</v>
      </c>
    </row>
    <row r="467" spans="4:4" x14ac:dyDescent="0.25">
      <c r="D467" t="s">
        <v>839</v>
      </c>
    </row>
    <row r="468" spans="4:4" x14ac:dyDescent="0.25">
      <c r="D468" t="s">
        <v>840</v>
      </c>
    </row>
    <row r="469" spans="4:4" x14ac:dyDescent="0.25">
      <c r="D469" t="s">
        <v>841</v>
      </c>
    </row>
    <row r="470" spans="4:4" x14ac:dyDescent="0.25">
      <c r="D470" t="s">
        <v>842</v>
      </c>
    </row>
    <row r="471" spans="4:4" x14ac:dyDescent="0.25">
      <c r="D471" t="s">
        <v>843</v>
      </c>
    </row>
    <row r="472" spans="4:4" x14ac:dyDescent="0.25">
      <c r="D472" t="s">
        <v>844</v>
      </c>
    </row>
    <row r="473" spans="4:4" x14ac:dyDescent="0.25">
      <c r="D473" t="s">
        <v>845</v>
      </c>
    </row>
    <row r="474" spans="4:4" x14ac:dyDescent="0.25">
      <c r="D474" t="s">
        <v>846</v>
      </c>
    </row>
    <row r="475" spans="4:4" x14ac:dyDescent="0.25">
      <c r="D475" t="s">
        <v>847</v>
      </c>
    </row>
    <row r="476" spans="4:4" x14ac:dyDescent="0.25">
      <c r="D476" t="s">
        <v>848</v>
      </c>
    </row>
    <row r="477" spans="4:4" x14ac:dyDescent="0.25">
      <c r="D477" t="s">
        <v>849</v>
      </c>
    </row>
    <row r="478" spans="4:4" x14ac:dyDescent="0.25">
      <c r="D478" t="s">
        <v>850</v>
      </c>
    </row>
    <row r="479" spans="4:4" x14ac:dyDescent="0.25">
      <c r="D479" t="s">
        <v>851</v>
      </c>
    </row>
    <row r="480" spans="4:4" x14ac:dyDescent="0.25">
      <c r="D480" t="s">
        <v>852</v>
      </c>
    </row>
    <row r="481" spans="4:4" x14ac:dyDescent="0.25">
      <c r="D481" t="s">
        <v>853</v>
      </c>
    </row>
    <row r="482" spans="4:4" x14ac:dyDescent="0.25">
      <c r="D482" t="s">
        <v>854</v>
      </c>
    </row>
    <row r="483" spans="4:4" x14ac:dyDescent="0.25">
      <c r="D483" t="s">
        <v>855</v>
      </c>
    </row>
    <row r="484" spans="4:4" x14ac:dyDescent="0.25">
      <c r="D484" t="s">
        <v>856</v>
      </c>
    </row>
    <row r="485" spans="4:4" x14ac:dyDescent="0.25">
      <c r="D485" t="s">
        <v>857</v>
      </c>
    </row>
    <row r="486" spans="4:4" x14ac:dyDescent="0.25">
      <c r="D486" t="s">
        <v>858</v>
      </c>
    </row>
    <row r="487" spans="4:4" x14ac:dyDescent="0.25">
      <c r="D487" t="s">
        <v>859</v>
      </c>
    </row>
    <row r="488" spans="4:4" x14ac:dyDescent="0.25">
      <c r="D488" t="s">
        <v>860</v>
      </c>
    </row>
    <row r="489" spans="4:4" x14ac:dyDescent="0.25">
      <c r="D489" t="s">
        <v>861</v>
      </c>
    </row>
    <row r="490" spans="4:4" x14ac:dyDescent="0.25">
      <c r="D490" t="s">
        <v>862</v>
      </c>
    </row>
    <row r="491" spans="4:4" x14ac:dyDescent="0.25">
      <c r="D491" t="s">
        <v>863</v>
      </c>
    </row>
    <row r="492" spans="4:4" x14ac:dyDescent="0.25">
      <c r="D492" t="s">
        <v>864</v>
      </c>
    </row>
    <row r="493" spans="4:4" x14ac:dyDescent="0.25">
      <c r="D493" t="s">
        <v>865</v>
      </c>
    </row>
    <row r="494" spans="4:4" x14ac:dyDescent="0.25">
      <c r="D494" t="s">
        <v>866</v>
      </c>
    </row>
    <row r="495" spans="4:4" x14ac:dyDescent="0.25">
      <c r="D495" t="s">
        <v>867</v>
      </c>
    </row>
    <row r="496" spans="4:4" x14ac:dyDescent="0.25">
      <c r="D496" t="s">
        <v>868</v>
      </c>
    </row>
    <row r="497" spans="4:4" x14ac:dyDescent="0.25">
      <c r="D497" t="s">
        <v>869</v>
      </c>
    </row>
    <row r="498" spans="4:4" x14ac:dyDescent="0.25">
      <c r="D498" t="s">
        <v>870</v>
      </c>
    </row>
    <row r="499" spans="4:4" x14ac:dyDescent="0.25">
      <c r="D499" t="s">
        <v>871</v>
      </c>
    </row>
    <row r="500" spans="4:4" x14ac:dyDescent="0.25">
      <c r="D500" t="s">
        <v>872</v>
      </c>
    </row>
    <row r="501" spans="4:4" x14ac:dyDescent="0.25">
      <c r="D501" t="s">
        <v>873</v>
      </c>
    </row>
    <row r="502" spans="4:4" x14ac:dyDescent="0.25">
      <c r="D502" t="s">
        <v>874</v>
      </c>
    </row>
    <row r="503" spans="4:4" x14ac:dyDescent="0.25">
      <c r="D503" t="s">
        <v>875</v>
      </c>
    </row>
    <row r="504" spans="4:4" x14ac:dyDescent="0.25">
      <c r="D504" t="s">
        <v>876</v>
      </c>
    </row>
    <row r="505" spans="4:4" x14ac:dyDescent="0.25">
      <c r="D505" t="s">
        <v>877</v>
      </c>
    </row>
    <row r="506" spans="4:4" x14ac:dyDescent="0.25">
      <c r="D506" t="s">
        <v>878</v>
      </c>
    </row>
    <row r="507" spans="4:4" x14ac:dyDescent="0.25">
      <c r="D507" t="s">
        <v>879</v>
      </c>
    </row>
    <row r="508" spans="4:4" x14ac:dyDescent="0.25">
      <c r="D508" t="s">
        <v>880</v>
      </c>
    </row>
    <row r="509" spans="4:4" x14ac:dyDescent="0.25">
      <c r="D509" t="s">
        <v>881</v>
      </c>
    </row>
    <row r="510" spans="4:4" x14ac:dyDescent="0.25">
      <c r="D510" t="s">
        <v>882</v>
      </c>
    </row>
    <row r="511" spans="4:4" x14ac:dyDescent="0.25">
      <c r="D511" t="s">
        <v>883</v>
      </c>
    </row>
    <row r="512" spans="4:4" x14ac:dyDescent="0.25">
      <c r="D512" t="s">
        <v>884</v>
      </c>
    </row>
    <row r="513" spans="4:4" x14ac:dyDescent="0.25">
      <c r="D513" t="s">
        <v>885</v>
      </c>
    </row>
    <row r="514" spans="4:4" x14ac:dyDescent="0.25">
      <c r="D514" t="s">
        <v>886</v>
      </c>
    </row>
    <row r="515" spans="4:4" x14ac:dyDescent="0.25">
      <c r="D515" t="s">
        <v>887</v>
      </c>
    </row>
    <row r="516" spans="4:4" x14ac:dyDescent="0.25">
      <c r="D516" t="s">
        <v>888</v>
      </c>
    </row>
    <row r="517" spans="4:4" x14ac:dyDescent="0.25">
      <c r="D517" t="s">
        <v>889</v>
      </c>
    </row>
    <row r="518" spans="4:4" x14ac:dyDescent="0.25">
      <c r="D518" t="s">
        <v>890</v>
      </c>
    </row>
    <row r="519" spans="4:4" x14ac:dyDescent="0.25">
      <c r="D519" t="s">
        <v>891</v>
      </c>
    </row>
    <row r="520" spans="4:4" x14ac:dyDescent="0.25">
      <c r="D520" t="s">
        <v>892</v>
      </c>
    </row>
    <row r="521" spans="4:4" x14ac:dyDescent="0.25">
      <c r="D521" t="s">
        <v>893</v>
      </c>
    </row>
    <row r="522" spans="4:4" x14ac:dyDescent="0.25">
      <c r="D522" t="s">
        <v>894</v>
      </c>
    </row>
    <row r="523" spans="4:4" x14ac:dyDescent="0.25">
      <c r="D523" t="s">
        <v>895</v>
      </c>
    </row>
    <row r="524" spans="4:4" x14ac:dyDescent="0.25">
      <c r="D524" t="s">
        <v>896</v>
      </c>
    </row>
    <row r="525" spans="4:4" x14ac:dyDescent="0.25">
      <c r="D525" t="s">
        <v>897</v>
      </c>
    </row>
    <row r="526" spans="4:4" x14ac:dyDescent="0.25">
      <c r="D526" t="s">
        <v>898</v>
      </c>
    </row>
    <row r="527" spans="4:4" x14ac:dyDescent="0.25">
      <c r="D527" t="s">
        <v>30</v>
      </c>
    </row>
    <row r="528" spans="4:4" x14ac:dyDescent="0.25">
      <c r="D528" t="s">
        <v>899</v>
      </c>
    </row>
    <row r="529" spans="4:4" x14ac:dyDescent="0.25">
      <c r="D529" t="s">
        <v>900</v>
      </c>
    </row>
    <row r="530" spans="4:4" x14ac:dyDescent="0.25">
      <c r="D530" t="s">
        <v>901</v>
      </c>
    </row>
    <row r="531" spans="4:4" x14ac:dyDescent="0.25">
      <c r="D531" t="s">
        <v>902</v>
      </c>
    </row>
    <row r="532" spans="4:4" x14ac:dyDescent="0.25">
      <c r="D532" t="s">
        <v>903</v>
      </c>
    </row>
    <row r="533" spans="4:4" x14ac:dyDescent="0.25">
      <c r="D533" t="s">
        <v>904</v>
      </c>
    </row>
    <row r="534" spans="4:4" x14ac:dyDescent="0.25">
      <c r="D534" t="s">
        <v>31</v>
      </c>
    </row>
    <row r="535" spans="4:4" x14ac:dyDescent="0.25">
      <c r="D535" t="s">
        <v>905</v>
      </c>
    </row>
    <row r="536" spans="4:4" x14ac:dyDescent="0.25">
      <c r="D536" t="s">
        <v>906</v>
      </c>
    </row>
    <row r="537" spans="4:4" x14ac:dyDescent="0.25">
      <c r="D537" t="s">
        <v>907</v>
      </c>
    </row>
    <row r="538" spans="4:4" x14ac:dyDescent="0.25">
      <c r="D538" t="s">
        <v>908</v>
      </c>
    </row>
    <row r="539" spans="4:4" x14ac:dyDescent="0.25">
      <c r="D539" t="s">
        <v>909</v>
      </c>
    </row>
    <row r="540" spans="4:4" x14ac:dyDescent="0.25">
      <c r="D540" t="s">
        <v>910</v>
      </c>
    </row>
    <row r="541" spans="4:4" x14ac:dyDescent="0.25">
      <c r="D541" t="s">
        <v>911</v>
      </c>
    </row>
    <row r="542" spans="4:4" x14ac:dyDescent="0.25">
      <c r="D542" t="s">
        <v>32</v>
      </c>
    </row>
    <row r="543" spans="4:4" x14ac:dyDescent="0.25">
      <c r="D543" t="s">
        <v>912</v>
      </c>
    </row>
    <row r="544" spans="4:4" x14ac:dyDescent="0.25">
      <c r="D544" t="s">
        <v>33</v>
      </c>
    </row>
    <row r="545" spans="1:4" x14ac:dyDescent="0.25">
      <c r="D545" t="s">
        <v>913</v>
      </c>
    </row>
    <row r="546" spans="1:4" x14ac:dyDescent="0.25">
      <c r="A546" t="s">
        <v>914</v>
      </c>
    </row>
    <row r="547" spans="1:4" x14ac:dyDescent="0.25">
      <c r="A547" t="s">
        <v>914</v>
      </c>
    </row>
    <row r="548" spans="1:4" x14ac:dyDescent="0.25">
      <c r="A548" t="s">
        <v>914</v>
      </c>
    </row>
    <row r="549" spans="1:4" x14ac:dyDescent="0.25">
      <c r="A549" t="s">
        <v>914</v>
      </c>
    </row>
    <row r="550" spans="1:4" x14ac:dyDescent="0.25">
      <c r="A550" t="s">
        <v>914</v>
      </c>
    </row>
    <row r="551" spans="1:4" x14ac:dyDescent="0.25">
      <c r="A551" t="s">
        <v>914</v>
      </c>
    </row>
    <row r="552" spans="1:4" x14ac:dyDescent="0.25">
      <c r="A552" t="s">
        <v>914</v>
      </c>
    </row>
    <row r="553" spans="1:4" x14ac:dyDescent="0.25">
      <c r="A553" t="s">
        <v>914</v>
      </c>
    </row>
    <row r="554" spans="1:4" x14ac:dyDescent="0.25">
      <c r="A554" t="s">
        <v>914</v>
      </c>
    </row>
    <row r="555" spans="1:4" x14ac:dyDescent="0.25">
      <c r="A555" t="s">
        <v>914</v>
      </c>
    </row>
    <row r="556" spans="1:4" x14ac:dyDescent="0.25">
      <c r="A556" t="s">
        <v>914</v>
      </c>
    </row>
    <row r="557" spans="1:4" x14ac:dyDescent="0.25">
      <c r="A557" t="s">
        <v>914</v>
      </c>
    </row>
    <row r="558" spans="1:4" x14ac:dyDescent="0.25">
      <c r="A558" t="s">
        <v>914</v>
      </c>
    </row>
    <row r="559" spans="1:4" x14ac:dyDescent="0.25">
      <c r="A559" t="s">
        <v>914</v>
      </c>
    </row>
    <row r="560" spans="1:4" x14ac:dyDescent="0.25">
      <c r="A560" t="s">
        <v>914</v>
      </c>
    </row>
    <row r="561" spans="1:1" x14ac:dyDescent="0.25">
      <c r="A561" t="s">
        <v>914</v>
      </c>
    </row>
    <row r="562" spans="1:1" x14ac:dyDescent="0.25">
      <c r="A562" t="s">
        <v>914</v>
      </c>
    </row>
    <row r="563" spans="1:1" x14ac:dyDescent="0.25">
      <c r="A563" t="s">
        <v>914</v>
      </c>
    </row>
    <row r="564" spans="1:1" x14ac:dyDescent="0.25">
      <c r="A564" t="s">
        <v>914</v>
      </c>
    </row>
    <row r="565" spans="1:1" x14ac:dyDescent="0.25">
      <c r="A565" t="s">
        <v>914</v>
      </c>
    </row>
    <row r="566" spans="1:1" x14ac:dyDescent="0.25">
      <c r="A566" t="s">
        <v>914</v>
      </c>
    </row>
    <row r="567" spans="1:1" x14ac:dyDescent="0.25">
      <c r="A567" t="s">
        <v>914</v>
      </c>
    </row>
    <row r="568" spans="1:1" x14ac:dyDescent="0.25">
      <c r="A568" t="s">
        <v>914</v>
      </c>
    </row>
    <row r="569" spans="1:1" x14ac:dyDescent="0.25">
      <c r="A569" t="s">
        <v>914</v>
      </c>
    </row>
    <row r="570" spans="1:1" x14ac:dyDescent="0.25">
      <c r="A570" t="s">
        <v>914</v>
      </c>
    </row>
    <row r="571" spans="1:1" x14ac:dyDescent="0.25">
      <c r="A571" t="s">
        <v>914</v>
      </c>
    </row>
    <row r="572" spans="1:1" x14ac:dyDescent="0.25">
      <c r="A572" t="s">
        <v>914</v>
      </c>
    </row>
    <row r="573" spans="1:1" x14ac:dyDescent="0.25">
      <c r="A573" t="s">
        <v>914</v>
      </c>
    </row>
    <row r="574" spans="1:1" x14ac:dyDescent="0.25">
      <c r="A574" t="s">
        <v>914</v>
      </c>
    </row>
  </sheetData>
  <sortState xmlns:xlrd2="http://schemas.microsoft.com/office/spreadsheetml/2017/richdata2" ref="J3:J172">
    <sortCondition ref="J3:J17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nomination</vt:lpstr>
      <vt:lpstr>instructions</vt:lpstr>
      <vt:lpstr>Erasmus partners</vt:lpstr>
      <vt:lpstr>nomination!Area_stampa</vt:lpstr>
      <vt:lpstr>'Erasmus partners'!Estrai</vt:lpstr>
    </vt:vector>
  </TitlesOfParts>
  <Company>Università degli Studi di Parma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Camurri</dc:creator>
  <cp:lastModifiedBy>Stefano Camurri</cp:lastModifiedBy>
  <cp:lastPrinted>2017-03-13T12:02:46Z</cp:lastPrinted>
  <dcterms:created xsi:type="dcterms:W3CDTF">2017-03-03T09:36:14Z</dcterms:created>
  <dcterms:modified xsi:type="dcterms:W3CDTF">2023-08-21T10:23:20Z</dcterms:modified>
</cp:coreProperties>
</file>