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Internazionalizzazione\Erasmus International Home\Attivita Incoming\A.A. 2026-2027\Nomination\"/>
    </mc:Choice>
  </mc:AlternateContent>
  <xr:revisionPtr revIDLastSave="0" documentId="13_ncr:1_{E46E1894-9906-4F9A-97F4-C93DE089FC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tion" sheetId="3" r:id="rId1"/>
    <sheet name="instructions" sheetId="4" r:id="rId2"/>
    <sheet name="Erasmus partners" sheetId="5" state="hidden" r:id="rId3"/>
  </sheets>
  <definedNames>
    <definedName name="_xlnm._FilterDatabase" localSheetId="2" hidden="1">'Erasmus partners'!$D$2:$D$942</definedName>
    <definedName name="_xlnm.Print_Area" localSheetId="0">nomination!$A$1:$M$9</definedName>
    <definedName name="_xlnm.Criteria" localSheetId="2">'Erasmus partners'!$D:$D</definedName>
    <definedName name="_xlnm.Extract" localSheetId="2">'Erasmus partners'!$B$2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<sst xmlns="http://schemas.openxmlformats.org/spreadsheetml/2006/main" count="1957" uniqueCount="1832">
  <si>
    <t>Sending Institution
NAME</t>
  </si>
  <si>
    <r>
      <t xml:space="preserve">Sending Institution
ERASMUS CODE
</t>
    </r>
    <r>
      <rPr>
        <sz val="11"/>
        <color theme="1"/>
        <rFont val="Calibri"/>
        <family val="2"/>
        <scheme val="minor"/>
      </rPr>
      <t>(if applicable)</t>
    </r>
    <r>
      <rPr>
        <b/>
        <sz val="11"/>
        <color theme="1"/>
        <rFont val="Calibri"/>
        <family val="2"/>
        <scheme val="minor"/>
      </rPr>
      <t xml:space="preserve">
</t>
    </r>
  </si>
  <si>
    <t>Student
SURNAME/S</t>
  </si>
  <si>
    <t>Student
NAME/S</t>
  </si>
  <si>
    <t>ISCED CODE</t>
  </si>
  <si>
    <r>
      <rPr>
        <b/>
        <sz val="11"/>
        <color theme="1"/>
        <rFont val="Calibri"/>
        <family val="2"/>
        <scheme val="minor"/>
      </rPr>
      <t>PERIOD</t>
    </r>
    <r>
      <rPr>
        <sz val="11"/>
        <color theme="1"/>
        <rFont val="Calibri"/>
        <family val="2"/>
        <scheme val="minor"/>
      </rPr>
      <t>:
- 1st semester
- 2nd semester
- Full year</t>
    </r>
  </si>
  <si>
    <t>Student
GENDER</t>
  </si>
  <si>
    <t>Sending Institution
CONTACT EMAIL</t>
  </si>
  <si>
    <t>Student
CITIZENSHIP</t>
  </si>
  <si>
    <t>Student
EMAIL</t>
  </si>
  <si>
    <t>You can nominate student/s if you have a duly signed agreement with the University of Parma.</t>
  </si>
  <si>
    <t>PLEASE NOTE:</t>
  </si>
  <si>
    <t xml:space="preserve">  </t>
  </si>
  <si>
    <r>
      <rPr>
        <b/>
        <sz val="11"/>
        <color theme="1"/>
        <rFont val="Calibri"/>
        <family val="2"/>
        <scheme val="minor"/>
      </rPr>
      <t>MOBILITY TYPE</t>
    </r>
    <r>
      <rPr>
        <sz val="11"/>
        <color theme="1"/>
        <rFont val="Calibri"/>
        <family val="2"/>
        <scheme val="minor"/>
      </rPr>
      <t>:
- Erasmus+
- non Erasmus+
- Erasmus+ KA107
- Double Degree E+
- Double Degree non E+</t>
    </r>
  </si>
  <si>
    <t>Goce Delcev University</t>
  </si>
  <si>
    <t>Hanyang University</t>
  </si>
  <si>
    <t>Hawassa University</t>
  </si>
  <si>
    <t>Institute National Polytechnique Felix Houpheouet- Boigny</t>
  </si>
  <si>
    <t>Istanbul Ticaret Üniversitesi</t>
  </si>
  <si>
    <t>Katoliški Institut</t>
  </si>
  <si>
    <t>Mvimwa Abbey St. Ottilien Congregation</t>
  </si>
  <si>
    <t xml:space="preserve">National Chiao Tung University </t>
  </si>
  <si>
    <t>New York Medical College</t>
  </si>
  <si>
    <t>Nguyen Tat Thanh University</t>
  </si>
  <si>
    <t xml:space="preserve">Sorbonne Université
</t>
  </si>
  <si>
    <t>St. Maurus Chemchemical Secondary School</t>
  </si>
  <si>
    <t>Universidad Autonoma "Gabriel Rene' Moreno"</t>
  </si>
  <si>
    <t>Universidad Fernando Pessoa Canarias</t>
  </si>
  <si>
    <t>Université Paris Saclay</t>
  </si>
  <si>
    <t>Virginia Commonwealth University</t>
  </si>
  <si>
    <t>Widener University Delaware Law School</t>
  </si>
  <si>
    <t>Yuriy Fedkovich Chernivtsi National University</t>
  </si>
  <si>
    <t>Zhytomyr State Technological University</t>
  </si>
  <si>
    <t>Sending Institution Name</t>
  </si>
  <si>
    <t>Erasmus Code</t>
  </si>
  <si>
    <t>DK ALBORG01</t>
  </si>
  <si>
    <t>SF ESPOO12</t>
  </si>
  <si>
    <t>D  FREIBUR01</t>
  </si>
  <si>
    <t>TR ANKARA01</t>
  </si>
  <si>
    <t>G  THESSAL01</t>
  </si>
  <si>
    <t>NL BREDA01</t>
  </si>
  <si>
    <t>TR TRABZON03</t>
  </si>
  <si>
    <t>TR ISTANBU09</t>
  </si>
  <si>
    <t>TR ISTANBU01</t>
  </si>
  <si>
    <t>HU BUDAPES03</t>
  </si>
  <si>
    <t>UK CARDIFF01</t>
  </si>
  <si>
    <t>BG SOFIA20</t>
  </si>
  <si>
    <t>D  KIEL01</t>
  </si>
  <si>
    <t>PL WARSZAW86</t>
  </si>
  <si>
    <t>HU DEBRECE01</t>
  </si>
  <si>
    <t>D HEILBRO03</t>
  </si>
  <si>
    <t>TR DIYARBA01</t>
  </si>
  <si>
    <t>TR IZMIR01</t>
  </si>
  <si>
    <t>UK DURHAM01</t>
  </si>
  <si>
    <t>D  TUBINGE01</t>
  </si>
  <si>
    <t>F  LA-ROCH09</t>
  </si>
  <si>
    <t>F  TARBES03</t>
  </si>
  <si>
    <t>F  CLERMON10</t>
  </si>
  <si>
    <t>F  AUBIERE03</t>
  </si>
  <si>
    <t>F  CAEN05</t>
  </si>
  <si>
    <t>F  LYON21</t>
  </si>
  <si>
    <t>F  TOULOUS22</t>
  </si>
  <si>
    <t>CH LAUSANN06</t>
  </si>
  <si>
    <t>UK ORMSKIR01</t>
  </si>
  <si>
    <t>TR IZMIR02</t>
  </si>
  <si>
    <t>SK BRATISL03</t>
  </si>
  <si>
    <t>D  GREIFS01</t>
  </si>
  <si>
    <t>G  ATHINE01</t>
  </si>
  <si>
    <t>D  BIELEFE02</t>
  </si>
  <si>
    <t>D  KOLN04</t>
  </si>
  <si>
    <t>A  DORNBIR01</t>
  </si>
  <si>
    <t>F  PARIS195</t>
  </si>
  <si>
    <t>D  BERLIN01</t>
  </si>
  <si>
    <t>D  ERLANGE01</t>
  </si>
  <si>
    <t>P  PORTO26</t>
  </si>
  <si>
    <t>E  MADRID28</t>
  </si>
  <si>
    <t>TR ANKARA02</t>
  </si>
  <si>
    <t>D  GOTTING01</t>
  </si>
  <si>
    <t>MK STIP01</t>
  </si>
  <si>
    <t>F  GRENOBL21</t>
  </si>
  <si>
    <t>F  ANGERS08</t>
  </si>
  <si>
    <t>TR ANKARA03</t>
  </si>
  <si>
    <t>IS REYKJAV01</t>
  </si>
  <si>
    <t xml:space="preserve">B  NAMUR15 </t>
  </si>
  <si>
    <t>CH DELEMON02</t>
  </si>
  <si>
    <t>D  DUSSELD01</t>
  </si>
  <si>
    <t>SF HELSINK01</t>
  </si>
  <si>
    <t>D  BOCHUM02</t>
  </si>
  <si>
    <t>D  STUTTGA06</t>
  </si>
  <si>
    <t>D  STUTTGA05</t>
  </si>
  <si>
    <t>D  KARLSRU05</t>
  </si>
  <si>
    <t>D  RAVENSB01</t>
  </si>
  <si>
    <t>D  TRIER02</t>
  </si>
  <si>
    <t>NL HEERLEN14</t>
  </si>
  <si>
    <t>S  FALUN01</t>
  </si>
  <si>
    <t>N  OSLO60</t>
  </si>
  <si>
    <t>D  BERLIN13</t>
  </si>
  <si>
    <t>BG VARNA04</t>
  </si>
  <si>
    <t>F  LYON112</t>
  </si>
  <si>
    <t>F  STRASBO31</t>
  </si>
  <si>
    <t>F  BORDEAU54</t>
  </si>
  <si>
    <t>F  BORDEAU27</t>
  </si>
  <si>
    <t>F  HEROUVI04</t>
  </si>
  <si>
    <t>IRLSLIGO01</t>
  </si>
  <si>
    <t>P  GUARDA01</t>
  </si>
  <si>
    <t>P  BRAGANC01</t>
  </si>
  <si>
    <t>P  CASTELO01</t>
  </si>
  <si>
    <t>P  COIMBRA02</t>
  </si>
  <si>
    <t>P  LISBOA05</t>
  </si>
  <si>
    <t>P  LISBOA07</t>
  </si>
  <si>
    <t>P  LISBOA15</t>
  </si>
  <si>
    <t>TR ISTANBU25</t>
  </si>
  <si>
    <t>TR ISTANBU38</t>
  </si>
  <si>
    <t>TR ISTANBU36</t>
  </si>
  <si>
    <t>TR ISTANBU04</t>
  </si>
  <si>
    <t>TR ISTANBU10</t>
  </si>
  <si>
    <t>TR ISTANBU03</t>
  </si>
  <si>
    <t>TR ISTANBU64</t>
  </si>
  <si>
    <t>TR ISTANBU61</t>
  </si>
  <si>
    <t>F  GRENOBL05</t>
  </si>
  <si>
    <t>D  WURZBUR01</t>
  </si>
  <si>
    <t>D  GIESSEN01</t>
  </si>
  <si>
    <t>SF JYVASKY01</t>
  </si>
  <si>
    <t>A  GRAZ01</t>
  </si>
  <si>
    <t>D  KARLSRU01</t>
  </si>
  <si>
    <t>S  KARLSTA01</t>
  </si>
  <si>
    <t>B  LEUVEN18</t>
  </si>
  <si>
    <t>PL LUBLIN02</t>
  </si>
  <si>
    <t>SI LJUBLJA31</t>
  </si>
  <si>
    <t>LT KAUNAS02</t>
  </si>
  <si>
    <t>F  BORDEAU57</t>
  </si>
  <si>
    <t>LT KLAIPED01</t>
  </si>
  <si>
    <t>TR KOCAELI02</t>
  </si>
  <si>
    <t>B  LEUVEN01</t>
  </si>
  <si>
    <t>SF ROVANIE01</t>
  </si>
  <si>
    <t>LV RIGA01</t>
  </si>
  <si>
    <t>LT KAUNAS13</t>
  </si>
  <si>
    <t>EXTRA_UE_LISTA_A036</t>
  </si>
  <si>
    <t>D  MUNCHEN01</t>
  </si>
  <si>
    <t>S  LUND01</t>
  </si>
  <si>
    <t>TR ISTANBU05</t>
  </si>
  <si>
    <t>D  HALLE01</t>
  </si>
  <si>
    <t>CZ BRNO05</t>
  </si>
  <si>
    <t>A  GRAZ23</t>
  </si>
  <si>
    <t>N  TRONDHE01</t>
  </si>
  <si>
    <t>D  MAGDEBU01</t>
  </si>
  <si>
    <t>OWTRAINING001</t>
  </si>
  <si>
    <t>D  LUDWIGB01</t>
  </si>
  <si>
    <t>TR DENIZLI01</t>
  </si>
  <si>
    <t>CY NICOSIA01</t>
  </si>
  <si>
    <t>G  PATRA01</t>
  </si>
  <si>
    <t>G  PIREAS01</t>
  </si>
  <si>
    <t>G  VOLOS01</t>
  </si>
  <si>
    <t>PL LOMZA03</t>
  </si>
  <si>
    <t>D  MARBURG01</t>
  </si>
  <si>
    <t>PL BIALYST01</t>
  </si>
  <si>
    <t>PL KRAKOW03</t>
  </si>
  <si>
    <t>PL LUBLIN03</t>
  </si>
  <si>
    <t>PL OPOLE02</t>
  </si>
  <si>
    <t>PL RADOM01</t>
  </si>
  <si>
    <t>PL GLIWICE01</t>
  </si>
  <si>
    <t>PL KIELCE01</t>
  </si>
  <si>
    <t>PL WARSZAW02</t>
  </si>
  <si>
    <t>DK KOBENHA55</t>
  </si>
  <si>
    <t>NL NIJMEGE01</t>
  </si>
  <si>
    <t>D  BONN01</t>
  </si>
  <si>
    <t>D  AACHEN01</t>
  </si>
  <si>
    <t>NL GRONING01</t>
  </si>
  <si>
    <t>D  HEIDELB01</t>
  </si>
  <si>
    <t>SF PORI08</t>
  </si>
  <si>
    <t>F  AUBIERE04</t>
  </si>
  <si>
    <t>BG SOFIA06</t>
  </si>
  <si>
    <t>F  PARIS468</t>
  </si>
  <si>
    <t>S  UPPSALA02</t>
  </si>
  <si>
    <t>HR ZADAR01</t>
  </si>
  <si>
    <t>HR ZAGREB01</t>
  </si>
  <si>
    <t>DK ODENSE01</t>
  </si>
  <si>
    <t>HU SZEGED01</t>
  </si>
  <si>
    <t>HU GODOLLO01</t>
  </si>
  <si>
    <t>PL WARSZAW37</t>
  </si>
  <si>
    <t>TR ISTANBU12</t>
  </si>
  <si>
    <t>EE TALLINN04</t>
  </si>
  <si>
    <t>EE TALLINN05</t>
  </si>
  <si>
    <t>SF TAMPERE06</t>
  </si>
  <si>
    <t>SF TAMPERE17</t>
  </si>
  <si>
    <t>SK KOSICE03</t>
  </si>
  <si>
    <t>D  DARMSTA01</t>
  </si>
  <si>
    <t>D  MUNCHEN02</t>
  </si>
  <si>
    <t>D  DORTMUN01</t>
  </si>
  <si>
    <t>D  DRESDEN02</t>
  </si>
  <si>
    <t>NL EINDHOV17</t>
  </si>
  <si>
    <t>G  ATHINE34</t>
  </si>
  <si>
    <t>CY LIMASSO02</t>
  </si>
  <si>
    <t>UK LEEDS01</t>
  </si>
  <si>
    <t>D  HANNOVE03</t>
  </si>
  <si>
    <t>SK TRENCIN01</t>
  </si>
  <si>
    <t>E  MADRID160</t>
  </si>
  <si>
    <t>S  UMEA01</t>
  </si>
  <si>
    <t>E  MADRID17</t>
  </si>
  <si>
    <t>E  MADRID04</t>
  </si>
  <si>
    <t>E  MADRID33</t>
  </si>
  <si>
    <t>E  MADRID14</t>
  </si>
  <si>
    <t>E  MURCIA05</t>
  </si>
  <si>
    <t>E  VALENCI08</t>
  </si>
  <si>
    <t>E  MADRID21</t>
  </si>
  <si>
    <t>E  MADRID03</t>
  </si>
  <si>
    <t>E  LA-CORU01</t>
  </si>
  <si>
    <t>E  ALCAL-H01</t>
  </si>
  <si>
    <t>E  ALICANT01</t>
  </si>
  <si>
    <t>E  ALMERIA01</t>
  </si>
  <si>
    <t>E  CADIZ01</t>
  </si>
  <si>
    <t>E  SANTAND01</t>
  </si>
  <si>
    <t>E  CIUDA-R01</t>
  </si>
  <si>
    <t>E  CORDOBA01</t>
  </si>
  <si>
    <t>E  BADAJOZ01</t>
  </si>
  <si>
    <t>E  GRANADA01</t>
  </si>
  <si>
    <t>E  HUELVA01</t>
  </si>
  <si>
    <t>E  JAEN01</t>
  </si>
  <si>
    <t>E  TENERIF01</t>
  </si>
  <si>
    <t>E  LAS-PAL01</t>
  </si>
  <si>
    <t>E  LEON01</t>
  </si>
  <si>
    <t>E  MALAGA01</t>
  </si>
  <si>
    <t>E  MURCIA01</t>
  </si>
  <si>
    <t>E  PAMPLON01</t>
  </si>
  <si>
    <t>E  OVIEDO01</t>
  </si>
  <si>
    <t>E  SALAMAN02</t>
  </si>
  <si>
    <t>E  SANTIAG01</t>
  </si>
  <si>
    <t>E  SEVILLA01</t>
  </si>
  <si>
    <t>E  VALLADO01</t>
  </si>
  <si>
    <t>E  ZARAGOZ01</t>
  </si>
  <si>
    <t>E  BILBAO01</t>
  </si>
  <si>
    <t>E  MADRID18</t>
  </si>
  <si>
    <t>E  VALLADO03</t>
  </si>
  <si>
    <t>E  LAS-PAL43</t>
  </si>
  <si>
    <t>E  CORDOBA23</t>
  </si>
  <si>
    <t>E  MADRID01</t>
  </si>
  <si>
    <t>E  MADRID05</t>
  </si>
  <si>
    <t>E  MADRID02</t>
  </si>
  <si>
    <t>E  SALAMAN01</t>
  </si>
  <si>
    <t>P  AVEIRO01</t>
  </si>
  <si>
    <t>P  COIMBRA01</t>
  </si>
  <si>
    <t>P  LISBOA109</t>
  </si>
  <si>
    <t>P  VILA-RE01</t>
  </si>
  <si>
    <t>E  VIGO01</t>
  </si>
  <si>
    <t>P  FARO02</t>
  </si>
  <si>
    <t>P  BRAGA01</t>
  </si>
  <si>
    <t>P  PORTO02</t>
  </si>
  <si>
    <t>P  ACORES01</t>
  </si>
  <si>
    <t>P  LISBOA03</t>
  </si>
  <si>
    <t>P  PORTO07</t>
  </si>
  <si>
    <t>MT MALTA01</t>
  </si>
  <si>
    <t>CH LUGANO01</t>
  </si>
  <si>
    <t>E  VALENCI91</t>
  </si>
  <si>
    <t>D  ERFURT05</t>
  </si>
  <si>
    <t>D  KASSEL01</t>
  </si>
  <si>
    <t>D  KOBLENZ02</t>
  </si>
  <si>
    <t>D  KONSTAN01</t>
  </si>
  <si>
    <t>D  PASSAU01</t>
  </si>
  <si>
    <t>D  REGENSB01</t>
  </si>
  <si>
    <t>D  VECHTA02</t>
  </si>
  <si>
    <t>E  BARCELO02</t>
  </si>
  <si>
    <t>CH BERN13</t>
  </si>
  <si>
    <t>E  BARCELO01</t>
  </si>
  <si>
    <t>E  GIRONA02</t>
  </si>
  <si>
    <t>E  PALMA01</t>
  </si>
  <si>
    <t>E  LLEIDA01</t>
  </si>
  <si>
    <t>E  VALENCI01</t>
  </si>
  <si>
    <t>D  ESSEN04</t>
  </si>
  <si>
    <t>A  WIEN03</t>
  </si>
  <si>
    <t>E  CASTELL01</t>
  </si>
  <si>
    <t>D  LEIPZIG01</t>
  </si>
  <si>
    <t>E  BARCELO03</t>
  </si>
  <si>
    <t>E  VALENCI02</t>
  </si>
  <si>
    <t>E  BARCELO16</t>
  </si>
  <si>
    <t>E  TARRAGO01</t>
  </si>
  <si>
    <t>D  STUTTGA01</t>
  </si>
  <si>
    <t>A  WIEN01</t>
  </si>
  <si>
    <t>D  LUBECK01</t>
  </si>
  <si>
    <t>CH ZURICH01</t>
  </si>
  <si>
    <t>RO IASI02</t>
  </si>
  <si>
    <t>RO TIMISOA04</t>
  </si>
  <si>
    <t>RO SUCEAVA01</t>
  </si>
  <si>
    <t>RO BACAU01</t>
  </si>
  <si>
    <t>RO CLUJNAP01</t>
  </si>
  <si>
    <t>RO IASI04</t>
  </si>
  <si>
    <t>RO CLUJNAP03</t>
  </si>
  <si>
    <t>RO TARGU02</t>
  </si>
  <si>
    <t>RO BUCURES09</t>
  </si>
  <si>
    <t>RO ORADEA01</t>
  </si>
  <si>
    <t>RO IASI05</t>
  </si>
  <si>
    <t>RO BRASOV01</t>
  </si>
  <si>
    <t>F  PARIS481</t>
  </si>
  <si>
    <t>F  BORDEAU01</t>
  </si>
  <si>
    <t>F  LILLE11</t>
  </si>
  <si>
    <t>B  LOUVAIN01</t>
  </si>
  <si>
    <t>F  LYON01</t>
  </si>
  <si>
    <t>F  NICE41</t>
  </si>
  <si>
    <t>F  MARSEIL84</t>
  </si>
  <si>
    <t>F  ANGERS01</t>
  </si>
  <si>
    <t>F  BORDEAU58</t>
  </si>
  <si>
    <t>F  DIJON01</t>
  </si>
  <si>
    <t>F  BREST01</t>
  </si>
  <si>
    <t>F  CAEN01</t>
  </si>
  <si>
    <t>F  CERGY07</t>
  </si>
  <si>
    <t>F  BESANCO01</t>
  </si>
  <si>
    <t>F  GRENOBL51</t>
  </si>
  <si>
    <t>F  MULHOUS01</t>
  </si>
  <si>
    <t>CH LAUSANN01</t>
  </si>
  <si>
    <t>B  LIEGE01</t>
  </si>
  <si>
    <t>F  NANCY43</t>
  </si>
  <si>
    <t>B  MONS21</t>
  </si>
  <si>
    <t>F  MONTPEL54</t>
  </si>
  <si>
    <t>F  NANTES01</t>
  </si>
  <si>
    <t>F  PAU01</t>
  </si>
  <si>
    <t>F  POITIER01</t>
  </si>
  <si>
    <t>F  ROUEN01</t>
  </si>
  <si>
    <t>F  CHAMBER01</t>
  </si>
  <si>
    <t>F  STRASBO48</t>
  </si>
  <si>
    <t>F  TOULOUS02</t>
  </si>
  <si>
    <t>F  TOULON01</t>
  </si>
  <si>
    <t>F  TOURS01</t>
  </si>
  <si>
    <t>F  LYON03</t>
  </si>
  <si>
    <t>F  GRENOBL01</t>
  </si>
  <si>
    <t>B  BRUXEL04</t>
  </si>
  <si>
    <t>F  LILLE01</t>
  </si>
  <si>
    <t>F  BORDEAU03</t>
  </si>
  <si>
    <t>F  NICE01</t>
  </si>
  <si>
    <t>F  PARIS001</t>
  </si>
  <si>
    <t>F  PARIS008</t>
  </si>
  <si>
    <t>F PARIS482</t>
  </si>
  <si>
    <t>F  PARIS010</t>
  </si>
  <si>
    <t>F  PARIS012</t>
  </si>
  <si>
    <t>F  PARIS004</t>
  </si>
  <si>
    <t>F  TOULOUS03</t>
  </si>
  <si>
    <t>F  PARIS006</t>
  </si>
  <si>
    <t>F  VALENCI01</t>
  </si>
  <si>
    <t>F  RENNES02</t>
  </si>
  <si>
    <t>F  PARIS003</t>
  </si>
  <si>
    <t>B  ANTWERP01</t>
  </si>
  <si>
    <t>B  GENT01</t>
  </si>
  <si>
    <t>NL LEIDEN01</t>
  </si>
  <si>
    <t>NL ENSCHED01</t>
  </si>
  <si>
    <t>NL UTRECHT01</t>
  </si>
  <si>
    <t>NL AMSTERD01</t>
  </si>
  <si>
    <t>N  OSLO01</t>
  </si>
  <si>
    <t>N  TROMSO01</t>
  </si>
  <si>
    <t>MK SKOPJE01</t>
  </si>
  <si>
    <t>IRLCORK01</t>
  </si>
  <si>
    <t>IRLDUBLIN02</t>
  </si>
  <si>
    <t>UK LONDON029</t>
  </si>
  <si>
    <t>UK BATH01</t>
  </si>
  <si>
    <t>UK CANTERB01</t>
  </si>
  <si>
    <t xml:space="preserve">RS KRAGUJE01
</t>
  </si>
  <si>
    <t>RS NIS01</t>
  </si>
  <si>
    <t>UK NEWCAST02</t>
  </si>
  <si>
    <t>N  KONGSBE02</t>
  </si>
  <si>
    <t>G  ATHINE41</t>
  </si>
  <si>
    <t>G  EGALEO02</t>
  </si>
  <si>
    <t>UK YORK01</t>
  </si>
  <si>
    <t>SI LJUBLJA01</t>
  </si>
  <si>
    <t>CZ PRAHA07</t>
  </si>
  <si>
    <t>SK BRATISL02</t>
  </si>
  <si>
    <t>CZ OLOMOUC01</t>
  </si>
  <si>
    <t>CZ PARDUB01</t>
  </si>
  <si>
    <t>SK KOSICE02</t>
  </si>
  <si>
    <t>RS BELGRAD02</t>
  </si>
  <si>
    <t>PL KRAKOW01</t>
  </si>
  <si>
    <t>PL KIELCE02</t>
  </si>
  <si>
    <t>PL WARSZAW07</t>
  </si>
  <si>
    <t>PL LUBLIN01</t>
  </si>
  <si>
    <t>PL TORUN01</t>
  </si>
  <si>
    <t>PL OPOLE01</t>
  </si>
  <si>
    <t>PL LUBLIN04</t>
  </si>
  <si>
    <t>PL RZESZOW02</t>
  </si>
  <si>
    <t>PL BIALYST04</t>
  </si>
  <si>
    <t>PL OLSZTYN01</t>
  </si>
  <si>
    <t>PL WARSZAW01</t>
  </si>
  <si>
    <t>F  LYON104</t>
  </si>
  <si>
    <t>CZ BRNO06</t>
  </si>
  <si>
    <t>LT VILNIUS01</t>
  </si>
  <si>
    <t>CZ BRNO01</t>
  </si>
  <si>
    <t>LT KAUNAS01</t>
  </si>
  <si>
    <t>NL WAGENIN01</t>
  </si>
  <si>
    <t>D  MUNSTER01</t>
  </si>
  <si>
    <t>PL WARSZAW61</t>
  </si>
  <si>
    <t>TR ISTANBU21</t>
  </si>
  <si>
    <t>TR ISTANBU35</t>
  </si>
  <si>
    <t>TR ISTANBU07</t>
  </si>
  <si>
    <t>SK ZILINA01</t>
  </si>
  <si>
    <t>Aalborg Universitet</t>
  </si>
  <si>
    <t>Aalto-Yliopisto (Aalto-Korkeakoulusäätiö)</t>
  </si>
  <si>
    <t>Academy Of Economic Studies Of Moldova</t>
  </si>
  <si>
    <t>Academy Of Economics Studies Of Moldova</t>
  </si>
  <si>
    <t>Albert-Ludwigs-Universität Freiburg Im Breisgau</t>
  </si>
  <si>
    <t>American University Of Madaba</t>
  </si>
  <si>
    <t>Ankara Universitesi</t>
  </si>
  <si>
    <t>Aristoteleio Panepistimio Thessalonikis</t>
  </si>
  <si>
    <t>A'Shrqiyah University</t>
  </si>
  <si>
    <t>Avans Hogeschool</t>
  </si>
  <si>
    <t>Avrasya Üniversitesi</t>
  </si>
  <si>
    <t>Belgorod National Research University</t>
  </si>
  <si>
    <t>Beykent Universitesi</t>
  </si>
  <si>
    <t>Bogaziçi Üniversitesi</t>
  </si>
  <si>
    <t>Boston College</t>
  </si>
  <si>
    <t>Budapesti Corvinus Egyetem</t>
  </si>
  <si>
    <t>Cardiff University</t>
  </si>
  <si>
    <t>Catholic University Of Makeni - Holy Spirit Hospital Of Makeni</t>
  </si>
  <si>
    <t>Centro De Lingüística Aplicada De Santiago De Cuba</t>
  </si>
  <si>
    <t>Chimikotechnologichen I Metalurgichen Universitet</t>
  </si>
  <si>
    <t>Christian-Albrechts-Universität Zu Kiel</t>
  </si>
  <si>
    <t>Chulalongkorn University</t>
  </si>
  <si>
    <t>Chulalongkorn University Bangkok</t>
  </si>
  <si>
    <t>College Of Rehabilitation Based In Warsaw</t>
  </si>
  <si>
    <t>Cuba Centro De Linguistica Aplicada (Cla)</t>
  </si>
  <si>
    <t>Debreceni Egyetem</t>
  </si>
  <si>
    <t>Dhbw Baden Württemberg Cooperative State University</t>
  </si>
  <si>
    <t>Dicle Universitesi</t>
  </si>
  <si>
    <t>Dokuz Eylül Üniversitesi</t>
  </si>
  <si>
    <t>Durham University</t>
  </si>
  <si>
    <t>East China University Of Political Science And Law</t>
  </si>
  <si>
    <t>Eberhard Karls Universitaet Tuebingen</t>
  </si>
  <si>
    <t>Ecole D'Ingenieurs En Genie Des Systemes Industriels (Eigsi)</t>
  </si>
  <si>
    <t>Ecole Nationale D'Ingenieurs De Tarbes</t>
  </si>
  <si>
    <t>Ecole Nationale Superieure D'Architecture De Clermont-Ferrand</t>
  </si>
  <si>
    <t>Ecole Nationale Supérieure De Chimie De Clermont-Ferrand</t>
  </si>
  <si>
    <t xml:space="preserve">Ecole Nationale Superieure D'Ingenieurs De Caen </t>
  </si>
  <si>
    <t>Ecole Nationale Supérieure En Sciences De L'Information Et Des Bibliothèques</t>
  </si>
  <si>
    <t>Ecole Nationale Veterinaire De Toulouse</t>
  </si>
  <si>
    <t xml:space="preserve">École Polytechnique Fédérale (Epf) Lausanne (Swiss Federal Institute Of Technology In Lausanne) </t>
  </si>
  <si>
    <t>Edge Hill University</t>
  </si>
  <si>
    <t>Ege Üniversitesi</t>
  </si>
  <si>
    <t>Ekonomická Univerzita V Bratislave</t>
  </si>
  <si>
    <t>Ernst-Moritz-Arndt-Universität Greifswald</t>
  </si>
  <si>
    <t>Escuela Superior Politecnica Del Litoral De Guayaquil</t>
  </si>
  <si>
    <t>Ethniko Kai Kapodistriako Panepistimio Athinon</t>
  </si>
  <si>
    <t xml:space="preserve">Fachhochschule Bielefeld </t>
  </si>
  <si>
    <t xml:space="preserve">Fachhochschule Koeln </t>
  </si>
  <si>
    <t>Fachhochschule Vorarlberg Gmbh</t>
  </si>
  <si>
    <t>Fecap - Fundacao Escola De Comercio Alvares Penteado</t>
  </si>
  <si>
    <t>Financial University Under The Government Of The Russian Federation</t>
  </si>
  <si>
    <t>Formation Ing. Univ. Paris Sud De L'U Paris Xi</t>
  </si>
  <si>
    <t xml:space="preserve">Freie Universitaet Berlin </t>
  </si>
  <si>
    <t>Friedrich-Alexander-Universitaet Erlangen-Nuernberg</t>
  </si>
  <si>
    <t>Fundacao Fernando Pessoa - Universidade Fernando Pessoa</t>
  </si>
  <si>
    <t>Fundacion Universidad Francisco De Vitoria</t>
  </si>
  <si>
    <t>Fundacion Universitaria Juan De Castellanos</t>
  </si>
  <si>
    <t>Gazi Universitesi</t>
  </si>
  <si>
    <t xml:space="preserve">Georg-August-Universitaet Goettingen </t>
  </si>
  <si>
    <t>Grenoble Ecole De Management</t>
  </si>
  <si>
    <t>Groupe Ecole Superieure D'Agriculture D'Angers</t>
  </si>
  <si>
    <t>Hacettepe Üniversitesi</t>
  </si>
  <si>
    <t>Hanoi University</t>
  </si>
  <si>
    <t>Hanoi University Of Industry</t>
  </si>
  <si>
    <t>Haskoli Islands</t>
  </si>
  <si>
    <t>Haute Ecole De Namur-Liège-Luxembourg</t>
  </si>
  <si>
    <t>Haute École Spécialisée De Suisse Occidentale</t>
  </si>
  <si>
    <t>Heinrich-Heine-Universitaet Duesseldorf</t>
  </si>
  <si>
    <t>Helsingin Yliopisto</t>
  </si>
  <si>
    <t>Higher School Of Economics</t>
  </si>
  <si>
    <t xml:space="preserve">Hochschule Bochum </t>
  </si>
  <si>
    <t>Hochschule Der Medien Stuttgart</t>
  </si>
  <si>
    <t>Hochschule Für Technik Stuttgart</t>
  </si>
  <si>
    <t xml:space="preserve">Hochschule Karlsruhe - Technik Und Wirtschaft  </t>
  </si>
  <si>
    <t>Hochschule Ravensburg-Weingarten - Technik, Wirtschaft, Sozialwesen</t>
  </si>
  <si>
    <t>Hochschule Trier - Hochschule Fuer Technik, Wirtschaft Und Gestaltung</t>
  </si>
  <si>
    <t>Hofstra University School Of Law</t>
  </si>
  <si>
    <t>Hogeschool Zuyd</t>
  </si>
  <si>
    <t>Högskolan Dalarna</t>
  </si>
  <si>
    <t>Høgskolen I Oslo Og Akershus</t>
  </si>
  <si>
    <t>Humboldt-Universitaet Zu Berlin</t>
  </si>
  <si>
    <t>Ikonomicheski Universitet - Varna</t>
  </si>
  <si>
    <t>Ines Ruhengeri - Institute Of Applied Sciences</t>
  </si>
  <si>
    <t>Ines Ruhengeri Institute Of Applied Sciences</t>
  </si>
  <si>
    <t>Institut De Recherche Et D'Action Commerciale (Idrac) De Lyon</t>
  </si>
  <si>
    <t>Institut National Des Sciences Appliquees De Strasbourg</t>
  </si>
  <si>
    <t>Institut Polytechnique De Bordeaux</t>
  </si>
  <si>
    <t>Institut Regional Du Travail Social Aquitaine</t>
  </si>
  <si>
    <t>Institut Régional Du Travail Social De Basse-Normandie</t>
  </si>
  <si>
    <t>Institute Of Technology, Sligo</t>
  </si>
  <si>
    <t>Instituto Federal De Educao, Ciencia E Tecnologia De Santa Caterina</t>
  </si>
  <si>
    <t>Instituto Politécnico Da Guarda</t>
  </si>
  <si>
    <t xml:space="preserve">Instituto Politécnico De Bragança </t>
  </si>
  <si>
    <t>Instituto Politécnico De Castelo Branco</t>
  </si>
  <si>
    <t>Instituto Politecnico De Coimbra</t>
  </si>
  <si>
    <t>Instituto Politecnico De Lisboa</t>
  </si>
  <si>
    <t>Iscte-Instituto Universitário De Lisboa</t>
  </si>
  <si>
    <t>Isg - Instituto Superior De Gestão</t>
  </si>
  <si>
    <t>Istanbul Aydin University</t>
  </si>
  <si>
    <t>Istanbul Kemerburgaz Üniversitesi</t>
  </si>
  <si>
    <t>Istanbul Medipol Universitesi Vafki</t>
  </si>
  <si>
    <t>Istanbul Teknik Universitesi (Itu)</t>
  </si>
  <si>
    <t>Istanbul Üniversitesi</t>
  </si>
  <si>
    <t>Istanbul Üniversitesi-Cerrahpaş</t>
  </si>
  <si>
    <t>Istinye University</t>
  </si>
  <si>
    <t>Iut De Grenoble I</t>
  </si>
  <si>
    <t>Julius-Maximilians-Universitaet Wuerzburg</t>
  </si>
  <si>
    <t xml:space="preserve">Justus-Liebig-Universitaet Giessen </t>
  </si>
  <si>
    <t>Jyväskylän Yliopisto</t>
  </si>
  <si>
    <t>Karl-Franzens-Universitaet Graz</t>
  </si>
  <si>
    <t xml:space="preserve">Karlsruher Institut Für Technologie </t>
  </si>
  <si>
    <t>Karlstads Universitet</t>
  </si>
  <si>
    <t xml:space="preserve">Katholieke Hogeschool Leuven </t>
  </si>
  <si>
    <t>Katolicki Uniwersytet Lubelski Jana Pawla Ii</t>
  </si>
  <si>
    <t>Kauno Technologijos Universitetas</t>
  </si>
  <si>
    <t>Kazan Federal University</t>
  </si>
  <si>
    <t>Kedge Business School</t>
  </si>
  <si>
    <t>Klaipédos Universitetas</t>
  </si>
  <si>
    <t>Kobe University</t>
  </si>
  <si>
    <t>Kocaeli Universitesi</t>
  </si>
  <si>
    <t>Ku Leuven</t>
  </si>
  <si>
    <t>Kwansei Gakuin University</t>
  </si>
  <si>
    <t>Kyoto University</t>
  </si>
  <si>
    <t>Lapin Yliopisto</t>
  </si>
  <si>
    <t>Latvijas Universitate</t>
  </si>
  <si>
    <t>Lietuvos Sveikatos Mokslu Universitetas</t>
  </si>
  <si>
    <t>Lomonosov Moscow State University</t>
  </si>
  <si>
    <t>Lomonosov State University Moscow - Institute Of Mechanics</t>
  </si>
  <si>
    <t>Ludwig-Maximilians-Universität München</t>
  </si>
  <si>
    <t xml:space="preserve">Lunds Universitet </t>
  </si>
  <si>
    <t>Moscow Automobile And Road Construction State Technical University</t>
  </si>
  <si>
    <t>Mahanakorn University Of Technology</t>
  </si>
  <si>
    <t>Marmara Universitesi</t>
  </si>
  <si>
    <t>Martin-Luther-Universitaet Halle-Wittenberg</t>
  </si>
  <si>
    <t>Masarykova Univerzita</t>
  </si>
  <si>
    <t>Medizinische Universität Graz</t>
  </si>
  <si>
    <t>Moscow Automobile 
And Road Construction University</t>
  </si>
  <si>
    <t>Moscow City University</t>
  </si>
  <si>
    <t>Moscow School Of Social And Economic Sciences</t>
  </si>
  <si>
    <t>Moscow School Of Social And Economic Sciences - Oano "Msses"</t>
  </si>
  <si>
    <t>National Chiao Tung University - Taiwan</t>
  </si>
  <si>
    <t>National Pedagogical Dragomanov University (Npdu)</t>
  </si>
  <si>
    <t>National Research University - Higher School Of Economics</t>
  </si>
  <si>
    <t>National Research University Higherschool Of Economics</t>
  </si>
  <si>
    <t>National Taiwan University Of Science And Technology</t>
  </si>
  <si>
    <t xml:space="preserve">Nguyen Tat Thanh University </t>
  </si>
  <si>
    <t>Njit - New Jersey Institute Of Technology</t>
  </si>
  <si>
    <t>Norges Teknisk-Naturvitenskapelige Universitet</t>
  </si>
  <si>
    <t>Northeast Petroleum University</t>
  </si>
  <si>
    <t>Otto-Von-Guericke-Universitaet Magdeburg</t>
  </si>
  <si>
    <t>Overworld Training</t>
  </si>
  <si>
    <t>Pädagogische Hochschule Ludwigsburg</t>
  </si>
  <si>
    <t>Palestine Technical University Kadoorie - Ptuk</t>
  </si>
  <si>
    <t>Palestine Technical University-Khadoori</t>
  </si>
  <si>
    <t>Pamukkale Üniversitesi</t>
  </si>
  <si>
    <t>Panepistimio Kyprou</t>
  </si>
  <si>
    <t>Panepistimio Patron</t>
  </si>
  <si>
    <t>Panepistimio Pireos</t>
  </si>
  <si>
    <t>Panepistimio Thessalias</t>
  </si>
  <si>
    <t>Panstwowa Wyzsza Szkola Informatyki I Przedsiebiorczosci W Lomzy</t>
  </si>
  <si>
    <t>Peoples' Friendship University Of Russia - Rudn</t>
  </si>
  <si>
    <t>Peoples' Friendship University Of Russia (Pfur)</t>
  </si>
  <si>
    <t>Philipps-Universitaet Marburg</t>
  </si>
  <si>
    <t>Pitzer College Of Claremont</t>
  </si>
  <si>
    <t>Politechnika Bialostocka</t>
  </si>
  <si>
    <t>Politechnika Krakowska Im. Tadeusza Kosciuszki</t>
  </si>
  <si>
    <t>Politechnika Lubelska</t>
  </si>
  <si>
    <t xml:space="preserve">Politechnika Opolska </t>
  </si>
  <si>
    <t>Politechnika Radomska Im. Kazimierza Pulaskiego W Radomiu</t>
  </si>
  <si>
    <t>Politechnika Slaska</t>
  </si>
  <si>
    <t xml:space="preserve">Politechnika Swietokrzyska </t>
  </si>
  <si>
    <t>Politechnika Warszawska</t>
  </si>
  <si>
    <t>Pontificia Universidad Catolica Argentina "Santa Maria"</t>
  </si>
  <si>
    <t>Pontificia Universidade Catolica De Minas Gerais</t>
  </si>
  <si>
    <t>Pontificia Universidade Catolica Do Rio Grande Do Sul</t>
  </si>
  <si>
    <t>Pontificia Universidade Catolica Do Rio Grande Do Sul, Porto Alegre (Pucrs)</t>
  </si>
  <si>
    <t>Presidential Academy Of National Economy And Public Administration - Ranepa</t>
  </si>
  <si>
    <t>Professionshøjskolen Metropol</t>
  </si>
  <si>
    <t>Purdue University</t>
  </si>
  <si>
    <t>Radboud Universiteit Nijmegen</t>
  </si>
  <si>
    <t>Rajagiri College Of Social Sciences</t>
  </si>
  <si>
    <t xml:space="preserve">Rajagiri College Of Social Sciences </t>
  </si>
  <si>
    <t>Rangsit University</t>
  </si>
  <si>
    <t>Rangsit University Pathumthani</t>
  </si>
  <si>
    <t>Rheinische Friedrich-Wilhelms-Universitaet Bonn</t>
  </si>
  <si>
    <t>Rheinisch-Westfaelische Technische Hochschule Aachen</t>
  </si>
  <si>
    <t xml:space="preserve">Rijksuniversiteit Groningen </t>
  </si>
  <si>
    <t>Ruprecht-Karls-Universitaet Heidelberg</t>
  </si>
  <si>
    <t>Russian Presidential Academy Of National Economy And Public Administration (Ranepa)</t>
  </si>
  <si>
    <t>Russian State Social University</t>
  </si>
  <si>
    <t>Sacred Heart College Thevara - Kochi</t>
  </si>
  <si>
    <t>Saint Francis University</t>
  </si>
  <si>
    <t>Saint Joseph University Dar Es Salaam</t>
  </si>
  <si>
    <t>Saint Petersburg State University Of Economics</t>
  </si>
  <si>
    <t>Satakunnan Ammattikorkeakoulu</t>
  </si>
  <si>
    <t>Seton Hill University</t>
  </si>
  <si>
    <t>Sigma Clermont</t>
  </si>
  <si>
    <t>Sofiiski Universitet "Sveti Kliment Ohridski"</t>
  </si>
  <si>
    <t xml:space="preserve">Sveriges Lantbruksuniversitet </t>
  </si>
  <si>
    <t>Sveuciliste U Zadru</t>
  </si>
  <si>
    <t>Sveuciliste U Zagrebu</t>
  </si>
  <si>
    <t>Syddansk Universitet</t>
  </si>
  <si>
    <t>Szegedi Tudományegyetem</t>
  </si>
  <si>
    <t>Szent István University</t>
  </si>
  <si>
    <t>Szkola Wyzsza Psychologii Spolecznej</t>
  </si>
  <si>
    <t xml:space="preserve">T.C. Dogus Universitesi </t>
  </si>
  <si>
    <t>Tallinna Tehnikaülikool</t>
  </si>
  <si>
    <t>Tallinna Ülikool</t>
  </si>
  <si>
    <t>Tampereen Ammattikorkeakoulu</t>
  </si>
  <si>
    <t>Tampereen Yliopisto</t>
  </si>
  <si>
    <t>Technicka Univerzita V Kosiciach</t>
  </si>
  <si>
    <t>Technische Universitaet Darmstadt</t>
  </si>
  <si>
    <t xml:space="preserve">Technische Universitaet Muenchen </t>
  </si>
  <si>
    <t>Technische Universität Dortmund</t>
  </si>
  <si>
    <t xml:space="preserve">Technische Universität Dresden </t>
  </si>
  <si>
    <t xml:space="preserve">Technische Universiteit Eindhoven </t>
  </si>
  <si>
    <t>Technologiko Ekpedeftiko Idrima (T.E.I.) Of Athens</t>
  </si>
  <si>
    <t>Texnologiko Panepistimio Kyprou</t>
  </si>
  <si>
    <t>Thai Nguyen University Of Agricolture And Forestry</t>
  </si>
  <si>
    <t>Thai Nguyen University Of Agriculture And Forestry</t>
  </si>
  <si>
    <t>Thai Nguyen University Of Economics And Business Administration</t>
  </si>
  <si>
    <t>The Regents Of The University Of Michigan</t>
  </si>
  <si>
    <t>The University Of Leeds</t>
  </si>
  <si>
    <t>Tieraerztliche Hochschule Hannover, Stiftung</t>
  </si>
  <si>
    <t>Trencianska Univerzita Alexandra Dubceka</t>
  </si>
  <si>
    <t xml:space="preserve">Tula State Lev Tolstoy Pedagogical University </t>
  </si>
  <si>
    <t>Tula State University</t>
  </si>
  <si>
    <t>Udima Universidad A Distancia De Madrid</t>
  </si>
  <si>
    <t>Umea Universitet</t>
  </si>
  <si>
    <t>Univaersidade Federal De Santa Maria</t>
  </si>
  <si>
    <t>Univeridad Nacional Del Litoral</t>
  </si>
  <si>
    <t xml:space="preserve">Univerisity Kuala Lampur - Royal College Of Medicine Perak </t>
  </si>
  <si>
    <t>Universidad Alberto Hurtado</t>
  </si>
  <si>
    <t xml:space="preserve">Universidad 'Alfonso X El Sabio' </t>
  </si>
  <si>
    <t>Universidad Argentina "J.F. Kennedy"</t>
  </si>
  <si>
    <t>Universidad Argentina "John Fitzgerald Kennedy"</t>
  </si>
  <si>
    <t>Universidad Argentina De La Empresa</t>
  </si>
  <si>
    <t>Universidad Argentina De La Impresa (Uade)</t>
  </si>
  <si>
    <t>Universidad Autonoma "Gabriel Rene' Moreno" - Facultade De Humanidades</t>
  </si>
  <si>
    <t>Universidad Autónoma De Madrid</t>
  </si>
  <si>
    <t>Universidad Camilo José Cela</t>
  </si>
  <si>
    <t xml:space="preserve">Universidad Carlos Iii De Madrid </t>
  </si>
  <si>
    <t>Universidad Catolica De Salta</t>
  </si>
  <si>
    <t>Universidad Católica Nuestra Señora De La Asunción</t>
  </si>
  <si>
    <t>Universidad Catolica San Antonio De Murcia</t>
  </si>
  <si>
    <t>Universidad Ceu Cardenal Herrera</t>
  </si>
  <si>
    <t>Universidad Ceu San Pablo</t>
  </si>
  <si>
    <t>Universidad Complutense De Madrid</t>
  </si>
  <si>
    <t xml:space="preserve">Universidad De A Coruña </t>
  </si>
  <si>
    <t>Universidad De Alcala</t>
  </si>
  <si>
    <t xml:space="preserve">Universidad De Alicante </t>
  </si>
  <si>
    <t xml:space="preserve">Universidad De Almería </t>
  </si>
  <si>
    <t>Universidad De Buenos Aires</t>
  </si>
  <si>
    <t>Universidad De Buenos Aires - Facultad De Agronomia Fauba</t>
  </si>
  <si>
    <t>Universidad De Buenos Aires - Facultad De Ciencias Economicas</t>
  </si>
  <si>
    <t>Universidad De Buenos Aires - Facultad De Ciencias Exactas Y Naturale</t>
  </si>
  <si>
    <t>Universidad De Buenos Aires - Facultad De Ciencias Exactas Y Naturales</t>
  </si>
  <si>
    <t>Universidad De Buenos Aires - Facultad De Filosofia Y Letras</t>
  </si>
  <si>
    <t>Universidad De Cádiz</t>
  </si>
  <si>
    <t xml:space="preserve">Universidad De Cantabria </t>
  </si>
  <si>
    <t>Universidad De Castilla-La Mancha</t>
  </si>
  <si>
    <t>Universidad De Chile</t>
  </si>
  <si>
    <t>Universidad De Cordoba</t>
  </si>
  <si>
    <t>Universidad De Extremadura</t>
  </si>
  <si>
    <t>Universidad De Granada</t>
  </si>
  <si>
    <t xml:space="preserve">Universidad De Huelva </t>
  </si>
  <si>
    <t xml:space="preserve">Universidad De Jaen </t>
  </si>
  <si>
    <t>Universidad De La Laguna</t>
  </si>
  <si>
    <t>Universidad De Las Palmas De Gran Canaria</t>
  </si>
  <si>
    <t>Universidad De León</t>
  </si>
  <si>
    <t xml:space="preserve">Universidad De Málaga          </t>
  </si>
  <si>
    <t xml:space="preserve">Universidad De Murcia </t>
  </si>
  <si>
    <t xml:space="preserve">Universidad De Navarra </t>
  </si>
  <si>
    <t>Universidad De Oviedo</t>
  </si>
  <si>
    <t xml:space="preserve">Universidad De Salamanca </t>
  </si>
  <si>
    <t>Universidad De Santiago De Compostela</t>
  </si>
  <si>
    <t xml:space="preserve">Universidad De Sevilla </t>
  </si>
  <si>
    <t xml:space="preserve">Universidad De Valladolid </t>
  </si>
  <si>
    <t>Universidad De Zaragoza</t>
  </si>
  <si>
    <t>Universidad Del Pais Vasco/Euskal Herriko Unibertsitatea</t>
  </si>
  <si>
    <t>Universidad Del Rosario</t>
  </si>
  <si>
    <t xml:space="preserve">Universidad Europea De Madrid </t>
  </si>
  <si>
    <t>Universidad Europea Miguel De Cervantes (Uemc)</t>
  </si>
  <si>
    <t>Universidad Federal Do Abc - Ufabc</t>
  </si>
  <si>
    <t>Universidad Federal Do Para' - Ufpa</t>
  </si>
  <si>
    <t>Universidad Internacional Del Ecuador - Uide</t>
  </si>
  <si>
    <t>Universidad Loyola  Andalucia</t>
  </si>
  <si>
    <t>Universidad Mayor De San Andres</t>
  </si>
  <si>
    <t>Universidad Nacional De Asunción</t>
  </si>
  <si>
    <t>Universidad Nacional De Educación A Distancia - Uned</t>
  </si>
  <si>
    <t>Universidad Nacional De Piura</t>
  </si>
  <si>
    <t>Universidad Nacional De Rosario</t>
  </si>
  <si>
    <t>Universidad Nacional Del Litoral</t>
  </si>
  <si>
    <t>Universidad Nacional Villa Maria</t>
  </si>
  <si>
    <t>Universidad Politecnica De Madrid (Upm)</t>
  </si>
  <si>
    <t xml:space="preserve">Universidad Pontificia Comillas </t>
  </si>
  <si>
    <t>Universidad Pontificia De Salamanca</t>
  </si>
  <si>
    <t>Universidad Tecnica De Ambato</t>
  </si>
  <si>
    <t>Universidade Catolica "Nuestra Senora Reina De La Paz"</t>
  </si>
  <si>
    <t>Universidade De Aveiro</t>
  </si>
  <si>
    <t>Universidade De Brasilia</t>
  </si>
  <si>
    <t>Universidade De Brasilia - Instituto De Geociencias</t>
  </si>
  <si>
    <t xml:space="preserve">Universidade De Coimbra </t>
  </si>
  <si>
    <t>Universidade De Fortaleza</t>
  </si>
  <si>
    <t>Universidade De Lisboa</t>
  </si>
  <si>
    <t>Universidade De Pernambuco</t>
  </si>
  <si>
    <t>Universidade De Pernambuco - Upe</t>
  </si>
  <si>
    <t>Universidade De Riberao Preto</t>
  </si>
  <si>
    <t>Universidade De Roraima</t>
  </si>
  <si>
    <t>Universidade De Roraima - Curso De Medicina</t>
  </si>
  <si>
    <t>Universidade De Sao Paulo</t>
  </si>
  <si>
    <t>Universidade De Sao Paulo - Fac. De Odontologia De Riberao Preto</t>
  </si>
  <si>
    <t>Universidade De Sao Paulo - Facultade De Odontologia De Ribeirão Preto</t>
  </si>
  <si>
    <t>Universidade De Sao Paulo - Oceanographic Institute</t>
  </si>
  <si>
    <t>Universidade De Trás-Os-Montes E Alto Douro</t>
  </si>
  <si>
    <t xml:space="preserve">Universidade De Vigo </t>
  </si>
  <si>
    <t xml:space="preserve">Universidade Do Algarve </t>
  </si>
  <si>
    <t xml:space="preserve">Universidade Do Minho </t>
  </si>
  <si>
    <t>Universidade Do Porto</t>
  </si>
  <si>
    <t>Universidade Dos Acores</t>
  </si>
  <si>
    <t>Universidade Estadual De Maringà</t>
  </si>
  <si>
    <t>Universidade Federal De Minas Gerais</t>
  </si>
  <si>
    <t>Universidade Federal De Rio Grande Do Norte</t>
  </si>
  <si>
    <t>Universidade Federal De Roraima - Ufrr</t>
  </si>
  <si>
    <t>Universidade Federal De Santa Caterina</t>
  </si>
  <si>
    <t>Universidade Federal De Santa Maria</t>
  </si>
  <si>
    <t>Universidade Federal Do Abc - Ufabc</t>
  </si>
  <si>
    <t xml:space="preserve">Universidade Federal Do Ceara', Benfica, Fortaleza </t>
  </si>
  <si>
    <t>Universidade Federal Do Parà</t>
  </si>
  <si>
    <t>Universidade Federal Do Para' - Ufpa</t>
  </si>
  <si>
    <t>Universidade Federal Do Rio De Janeiro</t>
  </si>
  <si>
    <t>Universidade Federal Do Rio De Janeiro "Ufrj" - Escola Politécnica</t>
  </si>
  <si>
    <t>Universidade Federal Do Rio Grande</t>
  </si>
  <si>
    <t>Universidade Federal Do Rio Grande - Furg</t>
  </si>
  <si>
    <t>Universidade Federal Do Rio Grande Do Norte</t>
  </si>
  <si>
    <t>Universidade Federal Do Rio Grande Do Sul</t>
  </si>
  <si>
    <t xml:space="preserve">Universidade Nova De Lisboa </t>
  </si>
  <si>
    <t>Universidade Portucalense Infante D. Henrique</t>
  </si>
  <si>
    <t>Universidade Positivo</t>
  </si>
  <si>
    <t>Universita' Statale "Ivan Franko" Di Zhytomyr</t>
  </si>
  <si>
    <t>Universita' Statale "Ivan Franko" Zhytomir</t>
  </si>
  <si>
    <t>Universita' Statale Pedagogica Di Kiev "M.P. Dragomanov"</t>
  </si>
  <si>
    <t>Universitá Ta'Malta</t>
  </si>
  <si>
    <t>Universitã  Della Svizzera Italiana (Usi)</t>
  </si>
  <si>
    <t>Universitad Europea Valencia</t>
  </si>
  <si>
    <t>Universitaet Erfurt</t>
  </si>
  <si>
    <t>Universitaet Kassel</t>
  </si>
  <si>
    <t>Universitaet Koblenz-Landau</t>
  </si>
  <si>
    <t xml:space="preserve">Universitaet Konstanz </t>
  </si>
  <si>
    <t>Universitaet Passau</t>
  </si>
  <si>
    <t xml:space="preserve">Universitaet Regensburg </t>
  </si>
  <si>
    <t xml:space="preserve">Universitaet Vechta </t>
  </si>
  <si>
    <t>Universitat Autonoma De Barcelona</t>
  </si>
  <si>
    <t>Universität Bern</t>
  </si>
  <si>
    <t>Universitat De Barcelona</t>
  </si>
  <si>
    <t>Universitat De Girona</t>
  </si>
  <si>
    <t>Universitat De Les Illes Balears</t>
  </si>
  <si>
    <t>Universitat De Lleida</t>
  </si>
  <si>
    <t>Universitat De València</t>
  </si>
  <si>
    <t>Universität Duisburg-Essen</t>
  </si>
  <si>
    <t>Universitat Fur Bodenkultur Wien</t>
  </si>
  <si>
    <t>Universitat Jaume I</t>
  </si>
  <si>
    <t xml:space="preserve">Universität Leipzig </t>
  </si>
  <si>
    <t>Universitat Politècnica De Catalunya</t>
  </si>
  <si>
    <t xml:space="preserve">Universitat Politècnica De València </t>
  </si>
  <si>
    <t>Universitat Ramon Llull</t>
  </si>
  <si>
    <t>Universitat Rovira I Virgili</t>
  </si>
  <si>
    <t xml:space="preserve">Universität Stuttgart </t>
  </si>
  <si>
    <t>Universität Wien</t>
  </si>
  <si>
    <t xml:space="preserve">Universität Zu Lübeck </t>
  </si>
  <si>
    <t>Universität Zürich</t>
  </si>
  <si>
    <t>Universitatea "Alexandru Ioan Cuza" Din Iasi</t>
  </si>
  <si>
    <t>Universitatea "Politehnica" Din Timisoara</t>
  </si>
  <si>
    <t>Universitatea "Stefan Cel Mare" Din Suceava</t>
  </si>
  <si>
    <t>Universitatea "Vasile Alecsandri" Din Bacau</t>
  </si>
  <si>
    <t>Universitatea Babes-Bolyai</t>
  </si>
  <si>
    <t>Universitatea De Medicina Si Farmacie "Grigore T. Popa" Din Iasi</t>
  </si>
  <si>
    <t>Universitatea De Medicina Si Farmacie "Iuliu Hatieganu"  Cluj-Napoca</t>
  </si>
  <si>
    <t>Universitatea De Medicint ¿I Farmacie Din Târgu Mure¿</t>
  </si>
  <si>
    <t>Universitatea Din Bucuresti</t>
  </si>
  <si>
    <t>Universitatea Din Oradea</t>
  </si>
  <si>
    <t>Universitatea Tehnica "Gheorghe Asachi" Din Iasi</t>
  </si>
  <si>
    <t>Universitatea Transilvania Din Brasov</t>
  </si>
  <si>
    <t>Université  Paris Saclay</t>
  </si>
  <si>
    <t>Universite' Abdou Moumouni De Niamey</t>
  </si>
  <si>
    <t>Université Bordeaux 1, Sciences Et Technologies</t>
  </si>
  <si>
    <t>Université Catholique De Lille (Fupl)</t>
  </si>
  <si>
    <t>Université Catholique De Louvain</t>
  </si>
  <si>
    <t>Université Cheikh Anta Diop De Dakar</t>
  </si>
  <si>
    <t>Université Claude Bernard - Lyon 1</t>
  </si>
  <si>
    <t xml:space="preserve">Université Côte D'Azur </t>
  </si>
  <si>
    <t>Université D'Aix-Marseille</t>
  </si>
  <si>
    <t>Université D'Angers</t>
  </si>
  <si>
    <t>Universite De Bordeaux</t>
  </si>
  <si>
    <t>Université De Bourgogne</t>
  </si>
  <si>
    <t>Université De Bretagne Occidentale</t>
  </si>
  <si>
    <t>Université De Caen Basse-Normandie</t>
  </si>
  <si>
    <t>Université De Cergy-Pontoise</t>
  </si>
  <si>
    <t>Universite De Dschang</t>
  </si>
  <si>
    <t>Université De Franche-Comté</t>
  </si>
  <si>
    <t>Université De Grenoble Alpes</t>
  </si>
  <si>
    <t>Université De Haute-Alsace</t>
  </si>
  <si>
    <t>Universitè De Kinshasa</t>
  </si>
  <si>
    <t>Université De Lausanne</t>
  </si>
  <si>
    <t>Université De Liège</t>
  </si>
  <si>
    <t>Universite' De Lome'</t>
  </si>
  <si>
    <t>Université De Lorraine</t>
  </si>
  <si>
    <t>Universite De Medecine Yangon - Medecine 1</t>
  </si>
  <si>
    <t>Université De Mons</t>
  </si>
  <si>
    <t>Université De Montpellier</t>
  </si>
  <si>
    <t>Université De Nantes</t>
  </si>
  <si>
    <t>Université De Pau Et Des Pays De L'Adour</t>
  </si>
  <si>
    <t>Université De Poitiers</t>
  </si>
  <si>
    <t>Université De Rouen</t>
  </si>
  <si>
    <t>Université De Savoie</t>
  </si>
  <si>
    <t>Université De Strasbourg</t>
  </si>
  <si>
    <t>Université De Toulouse Le Mirail (Toulouse Ii)</t>
  </si>
  <si>
    <t>Universite' Des Montagnes</t>
  </si>
  <si>
    <t>Université Du Sud Toulon-Var</t>
  </si>
  <si>
    <t>Université François-Rabelais De Tours</t>
  </si>
  <si>
    <t>Universite Internationale De Rabat</t>
  </si>
  <si>
    <t>Université Internationale De Rabat</t>
  </si>
  <si>
    <t>Université Jean Moulin Lyon 3</t>
  </si>
  <si>
    <t>Université Joseph Fourier Grenoble 1</t>
  </si>
  <si>
    <t>Université Libre De Bruxelles</t>
  </si>
  <si>
    <t>Université Lille 1 - Sciences Et Technologies</t>
  </si>
  <si>
    <t>Université Michel De Montaigne -  Bordeaux 3</t>
  </si>
  <si>
    <t>Université Mohammed V De Rabat</t>
  </si>
  <si>
    <t>Université Nice Sophia Antipolis</t>
  </si>
  <si>
    <t>Université Pantheon-Sorbonne (Paris I)</t>
  </si>
  <si>
    <t>Université Paris 8 Vincennes - Saint-Denis</t>
  </si>
  <si>
    <t>Université Paris Descartes</t>
  </si>
  <si>
    <t>Université Paris Ouest Nanterre La Defense</t>
  </si>
  <si>
    <t>Université Paris-Est Creteil</t>
  </si>
  <si>
    <t>Université Paris-Sorbonne</t>
  </si>
  <si>
    <t>Université Paul Sabatier - Toulouse Iii</t>
  </si>
  <si>
    <t>Universite' Peleforo Gon Coulibaly De Korhogo</t>
  </si>
  <si>
    <t>Université Pierre Et Marie Curie - Paris 6 -</t>
  </si>
  <si>
    <t>Université Polytechnique Hauts-De-France</t>
  </si>
  <si>
    <t>Université Rennes 2</t>
  </si>
  <si>
    <t>Université Sorbonne Nouvelle - Paris 3</t>
  </si>
  <si>
    <t>Universiteit Antwerpen</t>
  </si>
  <si>
    <t>Universiteit Gent</t>
  </si>
  <si>
    <t>Universiteit Leiden</t>
  </si>
  <si>
    <t xml:space="preserve">Universiteit Twente </t>
  </si>
  <si>
    <t>Universiteit Utrecht</t>
  </si>
  <si>
    <t xml:space="preserve">Universiteit Van Amsterdam </t>
  </si>
  <si>
    <t>Universitetet I Oslo</t>
  </si>
  <si>
    <t>Universitetet I Tromsø</t>
  </si>
  <si>
    <t>Universiti Teknologi Mara - Selangor</t>
  </si>
  <si>
    <t>University "Ss. Cyril And Methodius"</t>
  </si>
  <si>
    <t>University College Cork, National University Of Ireland, Cork</t>
  </si>
  <si>
    <t>University College Dublin National University Of Ireland, Dublin</t>
  </si>
  <si>
    <t>University College London</t>
  </si>
  <si>
    <t>University Kuala Lampur</t>
  </si>
  <si>
    <t>University Of Bath</t>
  </si>
  <si>
    <t>University Of Cape Town</t>
  </si>
  <si>
    <t>University Of Chile - Faculty Of Medicine</t>
  </si>
  <si>
    <t>University Of Danang</t>
  </si>
  <si>
    <t>University Of Danang - Faculty Of Economics</t>
  </si>
  <si>
    <t>University Of Delaware</t>
  </si>
  <si>
    <t>University Of Florida</t>
  </si>
  <si>
    <t>University Of Hanoi</t>
  </si>
  <si>
    <t>University Of Kent</t>
  </si>
  <si>
    <t xml:space="preserve">University Of Kragujevac
</t>
  </si>
  <si>
    <t>University Of Maryland - Centre For Environmental Science</t>
  </si>
  <si>
    <t>University Of Mazandaran</t>
  </si>
  <si>
    <t>University Of Medicine 1 - Yangon</t>
  </si>
  <si>
    <t>University Of Medicine Mandalay</t>
  </si>
  <si>
    <t>University Of New Hampshire</t>
  </si>
  <si>
    <t>University Of Newcastle</t>
  </si>
  <si>
    <t>University Of Nis</t>
  </si>
  <si>
    <t>University Of Northumbria At Newcastle</t>
  </si>
  <si>
    <t>University Of Nottingham - Ningbo China</t>
  </si>
  <si>
    <t>University Of Nottingham Ningbo</t>
  </si>
  <si>
    <t>University Of Nursing</t>
  </si>
  <si>
    <t>University Of Pacific - Mac George School Of Law</t>
  </si>
  <si>
    <t>University Of Rwanda</t>
  </si>
  <si>
    <t>University Of Southeast Norway (Usn)</t>
  </si>
  <si>
    <t>University Of Technology</t>
  </si>
  <si>
    <t>University Of Technology Sydney</t>
  </si>
  <si>
    <t>University Of Texas At San Antonio</t>
  </si>
  <si>
    <t>University Of The Aegean</t>
  </si>
  <si>
    <t>University Of The Pacific - Mac George School Of Law</t>
  </si>
  <si>
    <t>University Of West Attica</t>
  </si>
  <si>
    <t>University Of York</t>
  </si>
  <si>
    <t>Univerza V Ljubljani</t>
  </si>
  <si>
    <t>Univerzita Karlova V Praze</t>
  </si>
  <si>
    <t xml:space="preserve">Univerzita Komenského V Bratislave                                                                                      </t>
  </si>
  <si>
    <t>Univerzita Palackeho V Olomouci</t>
  </si>
  <si>
    <t>Univerzita Pardubice</t>
  </si>
  <si>
    <t>Univerzita Pavla Jozefa Safarika  V Kosiciach</t>
  </si>
  <si>
    <t>Univerzitet U Beogradu</t>
  </si>
  <si>
    <t>Univille - Universidade Da Região De Joinville</t>
  </si>
  <si>
    <t>Uniwersytet Jagiellonski</t>
  </si>
  <si>
    <t>Uniwersytet Jana Kochanowskiego W Kielcach</t>
  </si>
  <si>
    <t>Uniwersytet Kardynala Stefana Wyszynskiego W Warszawie</t>
  </si>
  <si>
    <t>Uniwersytet Marii Curie-Sklodowskiej</t>
  </si>
  <si>
    <t>Uniwersytet Mikolaja Kopernika W Toruniu</t>
  </si>
  <si>
    <t>Uniwersytet Opolski</t>
  </si>
  <si>
    <t>Uniwersytet Przyrodniczy W Lublinie</t>
  </si>
  <si>
    <t>Uniwersytet Rzeszowski</t>
  </si>
  <si>
    <t>Uniwersytet W Bialymstoku</t>
  </si>
  <si>
    <t xml:space="preserve">Uniwersytet Warminsko-Mazurski  W Olsztynie </t>
  </si>
  <si>
    <t>Uniwersytet Warszawski</t>
  </si>
  <si>
    <t>V.N. Karazin Kharkiv University</t>
  </si>
  <si>
    <t>Vetagro Sup Institut D'Enseignement Supérieur Et De Recherche En Alimentation, Santé Animale, Sciences Agronomiques Et De L'Environnement</t>
  </si>
  <si>
    <t>Veterinarni A Farmaceuticka Univerzita  Brno</t>
  </si>
  <si>
    <t>Vilniaus Universitetas</t>
  </si>
  <si>
    <t>Vysoké Ucení Technické V Brne</t>
  </si>
  <si>
    <t>Vytauto Didziojo Universitetas</t>
  </si>
  <si>
    <t>Wageningen University</t>
  </si>
  <si>
    <t>Webster University Thailand</t>
  </si>
  <si>
    <t>Webster University Thailand Campus Cha-Am</t>
  </si>
  <si>
    <t>Westfälische Wilhelms-Universität Münster</t>
  </si>
  <si>
    <t>Woolcock Institute Of Medical Research</t>
  </si>
  <si>
    <t>Wszechnica Polaska</t>
  </si>
  <si>
    <t>Yamagata University</t>
  </si>
  <si>
    <t>Yeditepe Universitesi</t>
  </si>
  <si>
    <t>Yeni Yüzyil University</t>
  </si>
  <si>
    <t>Yerevan State University</t>
  </si>
  <si>
    <t>Yildiz Teknik Universitesi</t>
  </si>
  <si>
    <t xml:space="preserve">Yuriy Fedkovych Chernivtsi National University </t>
  </si>
  <si>
    <t>Zilinska Univerzita V Ziline</t>
  </si>
  <si>
    <t/>
  </si>
  <si>
    <t>Austria</t>
  </si>
  <si>
    <t>Belgium</t>
  </si>
  <si>
    <t>Bulgaria</t>
  </si>
  <si>
    <t>Cyprus</t>
  </si>
  <si>
    <t>Czech Republic</t>
  </si>
  <si>
    <t>Germany</t>
  </si>
  <si>
    <t>Denmark</t>
  </si>
  <si>
    <t>Estonia</t>
  </si>
  <si>
    <t>Spain</t>
  </si>
  <si>
    <t>Finland</t>
  </si>
  <si>
    <t>France</t>
  </si>
  <si>
    <t>Greece</t>
  </si>
  <si>
    <t>Croatia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</si>
  <si>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</si>
  <si>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</si>
  <si>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</si>
  <si>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</si>
  <si>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</si>
  <si>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</si>
  <si>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</si>
  <si>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</si>
  <si>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Poland</t>
  </si>
  <si>
    <t>Portugal</t>
  </si>
  <si>
    <t>Romania</t>
  </si>
  <si>
    <t>Sweden</t>
  </si>
  <si>
    <t>Slovenia</t>
  </si>
  <si>
    <t>Slovakia</t>
  </si>
  <si>
    <t>United Kingdom</t>
  </si>
  <si>
    <t>Anguilla</t>
  </si>
  <si>
    <t>Aruba</t>
  </si>
  <si>
    <t>Bonaire, Saint Eustatius and Saba</t>
  </si>
  <si>
    <t>Saint Barthélemy</t>
  </si>
  <si>
    <t>British Indian Ocean Territory</t>
  </si>
  <si>
    <t>Cayman Islands</t>
  </si>
  <si>
    <t>Curaçao</t>
  </si>
  <si>
    <t>Falkland Islands (Malvinas) and British Antarctic Territories</t>
  </si>
  <si>
    <t>French Guiana</t>
  </si>
  <si>
    <t>French Polynesia</t>
  </si>
  <si>
    <t>French Southern Territories</t>
  </si>
  <si>
    <t>Greenland</t>
  </si>
  <si>
    <t>Mayotte</t>
  </si>
  <si>
    <t>Montserrat</t>
  </si>
  <si>
    <t>New Caledonia</t>
  </si>
  <si>
    <t>Pitcairn</t>
  </si>
  <si>
    <t>Saint Helena, Ascension Island, Tristan da Cunha</t>
  </si>
  <si>
    <t>Saint Pierre And Miquelon</t>
  </si>
  <si>
    <t>Sint Maarten</t>
  </si>
  <si>
    <t>South Georgia And The South Sandwich Islands</t>
  </si>
  <si>
    <t>Turks And Caicos Islands</t>
  </si>
  <si>
    <t>Virgin Islands, British</t>
  </si>
  <si>
    <t>Wallis And Futuna</t>
  </si>
  <si>
    <t>The Republic of North Macedonia</t>
  </si>
  <si>
    <t>Turkey</t>
  </si>
  <si>
    <t>Switzerland</t>
  </si>
  <si>
    <t>Iceland</t>
  </si>
  <si>
    <t>Liechtenstein</t>
  </si>
  <si>
    <t>Norway</t>
  </si>
  <si>
    <t>Australia</t>
  </si>
  <si>
    <t>Canada</t>
  </si>
  <si>
    <t>Japan</t>
  </si>
  <si>
    <t>United States</t>
  </si>
  <si>
    <t>Albania</t>
  </si>
  <si>
    <t>Bosnia And Herzegovina</t>
  </si>
  <si>
    <t>Montenegro</t>
  </si>
  <si>
    <t>Serbia</t>
  </si>
  <si>
    <t>Kosovo</t>
  </si>
  <si>
    <t>Angola</t>
  </si>
  <si>
    <t>Antarctica</t>
  </si>
  <si>
    <t>Antigua and Barbuda</t>
  </si>
  <si>
    <t>Bahamas</t>
  </si>
  <si>
    <t>Barbados</t>
  </si>
  <si>
    <t>Belize</t>
  </si>
  <si>
    <t>Benin</t>
  </si>
  <si>
    <t>Botswana</t>
  </si>
  <si>
    <t>Burkina Faso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</si>
  <si>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</si>
  <si>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</si>
  <si>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</si>
  <si>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</si>
  <si>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</si>
  <si>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</si>
  <si>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</si>
  <si>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Congo, The Democratic Republic Of The</t>
  </si>
  <si>
    <t>Cook Islands</t>
  </si>
  <si>
    <t>Côte D´Ivoire</t>
  </si>
  <si>
    <t>Cuba</t>
  </si>
  <si>
    <t>Djibouti</t>
  </si>
  <si>
    <t>Dominica</t>
  </si>
  <si>
    <t>Dominican Republic</t>
  </si>
  <si>
    <t>Equatorial Guinea</t>
  </si>
  <si>
    <t>Eritrea</t>
  </si>
  <si>
    <t>Ethiopia</t>
  </si>
  <si>
    <t>Fiji</t>
  </si>
  <si>
    <t>Gabon</t>
  </si>
  <si>
    <t>Gambia</t>
  </si>
  <si>
    <t>Ghana</t>
  </si>
  <si>
    <t>Grenada</t>
  </si>
  <si>
    <t>Guinea</t>
  </si>
  <si>
    <t>Guinea-Bissau</t>
  </si>
  <si>
    <t>Guyana</t>
  </si>
  <si>
    <t>Haiti</t>
  </si>
  <si>
    <t>Jamaica</t>
  </si>
  <si>
    <t>Kenya</t>
  </si>
  <si>
    <t>Kiribati</t>
  </si>
  <si>
    <t>Lesotho</t>
  </si>
  <si>
    <t>Liberia</t>
  </si>
  <si>
    <t>Madagascar</t>
  </si>
  <si>
    <t>Malawi</t>
  </si>
  <si>
    <t>Mali</t>
  </si>
  <si>
    <t>Marshall Islands</t>
  </si>
  <si>
    <t>Mauritania</t>
  </si>
  <si>
    <t>Mauritius</t>
  </si>
  <si>
    <t>Micronesia, Federated States Of</t>
  </si>
  <si>
    <t>Mozambique</t>
  </si>
  <si>
    <t>Namibia</t>
  </si>
  <si>
    <t>Nauru</t>
  </si>
  <si>
    <t>Niger</t>
  </si>
  <si>
    <t>Nigeria</t>
  </si>
  <si>
    <t>Niue</t>
  </si>
  <si>
    <t>Palau</t>
  </si>
  <si>
    <t>Papua New Guinea</t>
  </si>
  <si>
    <t>Rwanda</t>
  </si>
  <si>
    <t>Saint Kitts And Nevis</t>
  </si>
  <si>
    <t>Saint Lucia</t>
  </si>
  <si>
    <t>Saint Vincent And The Grenadines</t>
  </si>
  <si>
    <t>Samoa</t>
  </si>
  <si>
    <t>Sao Tome And Principe</t>
  </si>
  <si>
    <t>Senegal</t>
  </si>
  <si>
    <t>Seychelles</t>
  </si>
  <si>
    <t>Sierra Leone</t>
  </si>
  <si>
    <t>Solomon Islands</t>
  </si>
  <si>
    <t>Somalia</t>
  </si>
  <si>
    <t>South Africa</t>
  </si>
  <si>
    <t>Sudan</t>
  </si>
  <si>
    <t>Suriname</t>
  </si>
  <si>
    <t>South Sudan</t>
  </si>
  <si>
    <t>Swaziland</t>
  </si>
  <si>
    <t>Tanzania, United Republic Of</t>
  </si>
  <si>
    <t>Togo</t>
  </si>
  <si>
    <t>Tonga</t>
  </si>
  <si>
    <t>Trinidad And Tobago</t>
  </si>
  <si>
    <t>Tuvalu</t>
  </si>
  <si>
    <t>Uganda</t>
  </si>
  <si>
    <t>Vanuatu</t>
  </si>
  <si>
    <t>Zambia</t>
  </si>
  <si>
    <t>Zimbabwe</t>
  </si>
  <si>
    <t>China</t>
  </si>
  <si>
    <t>India</t>
  </si>
  <si>
    <t>Indonesia</t>
  </si>
  <si>
    <t>Kazakhstan</t>
  </si>
  <si>
    <t>Korea, Democratic People's Republic Of</t>
  </si>
  <si>
    <t>Kyrgyzstan</t>
  </si>
  <si>
    <t>Malaysia</t>
  </si>
  <si>
    <t>Nepal</t>
  </si>
  <si>
    <t>Philippines</t>
  </si>
  <si>
    <t>Thailand</t>
  </si>
  <si>
    <t>United Arab Emirates</t>
  </si>
  <si>
    <t>Uzbekistan</t>
  </si>
  <si>
    <t>Argentina</t>
  </si>
  <si>
    <t>Bolivia</t>
  </si>
  <si>
    <t>Brazil</t>
  </si>
  <si>
    <t>Chile</t>
  </si>
  <si>
    <t>Colombia</t>
  </si>
  <si>
    <t>Ecuador</t>
  </si>
  <si>
    <t>Mexico</t>
  </si>
  <si>
    <t>Paraguay</t>
  </si>
  <si>
    <t>Peru</t>
  </si>
  <si>
    <t>Uruguay</t>
  </si>
  <si>
    <t>Venezuela</t>
  </si>
  <si>
    <t>Algeria</t>
  </si>
  <si>
    <t>Egypt</t>
  </si>
  <si>
    <t>Israel</t>
  </si>
  <si>
    <t>Jordan</t>
  </si>
  <si>
    <t>Lebanon</t>
  </si>
  <si>
    <t>Morocco</t>
  </si>
  <si>
    <t>Syrian Arab Republic</t>
  </si>
  <si>
    <t>Tunisia</t>
  </si>
  <si>
    <t>Armenia</t>
  </si>
  <si>
    <t>Azerbaijan</t>
  </si>
  <si>
    <t>Belarus</t>
  </si>
  <si>
    <t>Georgia</t>
  </si>
  <si>
    <t>Moldova, Republic Of</t>
  </si>
  <si>
    <t>Russian Federation</t>
  </si>
  <si>
    <t>Ukraine</t>
  </si>
  <si>
    <t>Afghanistan</t>
  </si>
  <si>
    <t>Aland Islands</t>
  </si>
  <si>
    <t>American Samoa</t>
  </si>
  <si>
    <t>Andorra</t>
  </si>
  <si>
    <t>Bahrain</t>
  </si>
  <si>
    <t>Bangladesh</t>
  </si>
  <si>
    <t>Bermuda</t>
  </si>
  <si>
    <t>Bhutan</t>
  </si>
  <si>
    <t>Bouvet Island</t>
  </si>
  <si>
    <t>Brunei Darussalam</t>
  </si>
  <si>
    <t>Cambodia</t>
  </si>
  <si>
    <t>Christmas Island</t>
  </si>
  <si>
    <t>Cocos (Keeling) Islands</t>
  </si>
  <si>
    <t>Costa Rica</t>
  </si>
  <si>
    <t>El Salvador</t>
  </si>
  <si>
    <t>Faroe Islands</t>
  </si>
  <si>
    <t>Gibraltar</t>
  </si>
  <si>
    <t>Guadeloupe</t>
  </si>
  <si>
    <t>Guam</t>
  </si>
  <si>
    <t>Guatemala</t>
  </si>
  <si>
    <t>Guernsey</t>
  </si>
  <si>
    <t>Heard Island And Mcdonald Islands</t>
  </si>
  <si>
    <t>Holy See (Vatican City State)</t>
  </si>
  <si>
    <t>Honduras</t>
  </si>
  <si>
    <t>Hong Kong</t>
  </si>
  <si>
    <t>Iran, Islamic Republic Of</t>
  </si>
  <si>
    <t>Iraq</t>
  </si>
  <si>
    <t>Isle Of Man</t>
  </si>
  <si>
    <t>Jersey</t>
  </si>
  <si>
    <t>Korea, Republic Of</t>
  </si>
  <si>
    <t>Kuwait</t>
  </si>
  <si>
    <t>Lao People's Democratic Republic</t>
  </si>
  <si>
    <t>Libya</t>
  </si>
  <si>
    <t>Macao</t>
  </si>
  <si>
    <t>Maldives</t>
  </si>
  <si>
    <t>Martinique</t>
  </si>
  <si>
    <t>Monaco</t>
  </si>
  <si>
    <t>Mongolia</t>
  </si>
  <si>
    <t>Myanmar</t>
  </si>
  <si>
    <t>New Zealand</t>
  </si>
  <si>
    <t>Nicaragua</t>
  </si>
  <si>
    <t>Norfolk Island</t>
  </si>
  <si>
    <t>Northern Mariana Islands</t>
  </si>
  <si>
    <t>Oman</t>
  </si>
  <si>
    <t>Pakistan</t>
  </si>
  <si>
    <t>Palestinian Territory, Occupied</t>
  </si>
  <si>
    <t>Panama</t>
  </si>
  <si>
    <t>Puerto Rico</t>
  </si>
  <si>
    <t>Qatar</t>
  </si>
  <si>
    <t>Réunion</t>
  </si>
  <si>
    <t>San Marino</t>
  </si>
  <si>
    <t>Saudi Arabia</t>
  </si>
  <si>
    <t>Singapore</t>
  </si>
  <si>
    <t>Sri Lanka</t>
  </si>
  <si>
    <t>Svalbard And Jan Mayen</t>
  </si>
  <si>
    <t>Taiwan, Province Of China</t>
  </si>
  <si>
    <t>Tajikistan</t>
  </si>
  <si>
    <t>Democratic Republic of Timor-Leste</t>
  </si>
  <si>
    <t>Tokelau</t>
  </si>
  <si>
    <t>Turkmenistan</t>
  </si>
  <si>
    <t>United States Minor Outlying Islands</t>
  </si>
  <si>
    <t>Viet Nam</t>
  </si>
  <si>
    <t>Virgin Islands, U.S.</t>
  </si>
  <si>
    <t>Western Sahara</t>
  </si>
  <si>
    <t>Yemen</t>
  </si>
  <si>
    <t>Paese o regione</t>
  </si>
  <si>
    <t>Aggettivo</t>
  </si>
  <si>
    <t>Afghan</t>
  </si>
  <si>
    <t>Algerian</t>
  </si>
  <si>
    <t>Angolan</t>
  </si>
  <si>
    <t>Argentine</t>
  </si>
  <si>
    <t>Austrian</t>
  </si>
  <si>
    <t>Australian</t>
  </si>
  <si>
    <t>Bangladeshi</t>
  </si>
  <si>
    <t>Belarusian</t>
  </si>
  <si>
    <t>Belgian</t>
  </si>
  <si>
    <t>Bolivian</t>
  </si>
  <si>
    <t>Bosnia and Herzegovina</t>
  </si>
  <si>
    <t>Bosnian/Herzegovinian</t>
  </si>
  <si>
    <t>Brazilian</t>
  </si>
  <si>
    <t>Britain</t>
  </si>
  <si>
    <t>British</t>
  </si>
  <si>
    <t>Bulgarian</t>
  </si>
  <si>
    <t>Cambodian</t>
  </si>
  <si>
    <t>Cameroonian</t>
  </si>
  <si>
    <t>Canadian</t>
  </si>
  <si>
    <t>Central African</t>
  </si>
  <si>
    <t>Chadian</t>
  </si>
  <si>
    <t>Chinese</t>
  </si>
  <si>
    <t>Colombian</t>
  </si>
  <si>
    <t>Costa Rican</t>
  </si>
  <si>
    <t>Croatian</t>
  </si>
  <si>
    <t>the Czech Republic</t>
  </si>
  <si>
    <t>Czech</t>
  </si>
  <si>
    <t>Democratic Republic of the Congo</t>
  </si>
  <si>
    <t>Congolese</t>
  </si>
  <si>
    <t>Danish</t>
  </si>
  <si>
    <t>Ecuadorian</t>
  </si>
  <si>
    <t>Egyptian</t>
  </si>
  <si>
    <t>Salvadoran</t>
  </si>
  <si>
    <t>England</t>
  </si>
  <si>
    <t>English</t>
  </si>
  <si>
    <t>Estonian</t>
  </si>
  <si>
    <t>Ethiopian</t>
  </si>
  <si>
    <t>Finnish</t>
  </si>
  <si>
    <t>French</t>
  </si>
  <si>
    <t>German</t>
  </si>
  <si>
    <t>Ghanaian</t>
  </si>
  <si>
    <t>Greek</t>
  </si>
  <si>
    <t>Guatemalan</t>
  </si>
  <si>
    <t>Holland</t>
  </si>
  <si>
    <t>Dutch</t>
  </si>
  <si>
    <t>Honduran</t>
  </si>
  <si>
    <t>Hungarian</t>
  </si>
  <si>
    <t>Icelandic</t>
  </si>
  <si>
    <t>Indian</t>
  </si>
  <si>
    <t>Indonesian</t>
  </si>
  <si>
    <t>Iran</t>
  </si>
  <si>
    <t>Iranian</t>
  </si>
  <si>
    <t>Iraqi</t>
  </si>
  <si>
    <t>Irish</t>
  </si>
  <si>
    <t>Israeli</t>
  </si>
  <si>
    <t>Italian</t>
  </si>
  <si>
    <t>Ivory Coast</t>
  </si>
  <si>
    <t>Ivorian</t>
  </si>
  <si>
    <t>Jamaican</t>
  </si>
  <si>
    <t>Japanese</t>
  </si>
  <si>
    <t>Jordanian</t>
  </si>
  <si>
    <t>Kazakh</t>
  </si>
  <si>
    <t>Kenyan</t>
  </si>
  <si>
    <t>Laos</t>
  </si>
  <si>
    <t>Lao</t>
  </si>
  <si>
    <t>Latvian</t>
  </si>
  <si>
    <t>Libyan</t>
  </si>
  <si>
    <t>Lithuanian</t>
  </si>
  <si>
    <t>Malagasy</t>
  </si>
  <si>
    <t>Malaysian</t>
  </si>
  <si>
    <t>Malian</t>
  </si>
  <si>
    <t>Mauritanian</t>
  </si>
  <si>
    <t>Mexican</t>
  </si>
  <si>
    <t>Moroccan</t>
  </si>
  <si>
    <t>Namibian</t>
  </si>
  <si>
    <t>Nicaraguan</t>
  </si>
  <si>
    <t>Nigerien</t>
  </si>
  <si>
    <t>Nigerian</t>
  </si>
  <si>
    <t>Norwegian</t>
  </si>
  <si>
    <t>Omani</t>
  </si>
  <si>
    <t>Pakistani</t>
  </si>
  <si>
    <t>Panamanian</t>
  </si>
  <si>
    <t>Paraguayan</t>
  </si>
  <si>
    <t>Peruvian</t>
  </si>
  <si>
    <t>The Philippines</t>
  </si>
  <si>
    <t>Philippine</t>
  </si>
  <si>
    <t>Polish</t>
  </si>
  <si>
    <t>Portuguese</t>
  </si>
  <si>
    <t>Republic of the Congo</t>
  </si>
  <si>
    <t>Romanian</t>
  </si>
  <si>
    <t>Russia</t>
  </si>
  <si>
    <t>Russian</t>
  </si>
  <si>
    <t>Saudi, Saudi Arabian</t>
  </si>
  <si>
    <t>Scotland</t>
  </si>
  <si>
    <t>Scottish</t>
  </si>
  <si>
    <t>Senegalese</t>
  </si>
  <si>
    <t>Serbian</t>
  </si>
  <si>
    <t>Singaporean</t>
  </si>
  <si>
    <t>Slovak</t>
  </si>
  <si>
    <t>Somalian</t>
  </si>
  <si>
    <t>South African</t>
  </si>
  <si>
    <t>Spanish</t>
  </si>
  <si>
    <t>Sudanese</t>
  </si>
  <si>
    <t>Swedish</t>
  </si>
  <si>
    <t>Swiss</t>
  </si>
  <si>
    <t>Syria</t>
  </si>
  <si>
    <t>Syrian</t>
  </si>
  <si>
    <t>Thai</t>
  </si>
  <si>
    <t>Tunisian</t>
  </si>
  <si>
    <t>Turkish</t>
  </si>
  <si>
    <t>Turkmen</t>
  </si>
  <si>
    <t>Ukranian</t>
  </si>
  <si>
    <t>The United Arab Emirates</t>
  </si>
  <si>
    <t>Emirati</t>
  </si>
  <si>
    <t>The United States</t>
  </si>
  <si>
    <t>American</t>
  </si>
  <si>
    <t>Uruguayan</t>
  </si>
  <si>
    <t>Vietnam</t>
  </si>
  <si>
    <t>Vietnamese</t>
  </si>
  <si>
    <t>Wales</t>
  </si>
  <si>
    <t>Welsh</t>
  </si>
  <si>
    <t>Zambian</t>
  </si>
  <si>
    <t>Zimbabwean</t>
  </si>
  <si>
    <t>Nazionalità</t>
  </si>
  <si>
    <t>0411  Accounting and taxation</t>
  </si>
  <si>
    <t>081  Agriculture</t>
  </si>
  <si>
    <t>08  Agriculture, forestry, fisheries and veterinary</t>
  </si>
  <si>
    <t>0888  Agriculture, forestry, fisheries, veterinary, inter-disciplinary programmes</t>
  </si>
  <si>
    <t>0819  Agriculture, not elsewhere classified</t>
  </si>
  <si>
    <t>0810  Agriculture, not further defined</t>
  </si>
  <si>
    <t>073  Architecture and construction</t>
  </si>
  <si>
    <t>0739  Architecture and construction, not elsewhere classified</t>
  </si>
  <si>
    <t>0730  Architecture and construction, not further defined</t>
  </si>
  <si>
    <t>0731  Architecture and town planning</t>
  </si>
  <si>
    <t>021  Arts</t>
  </si>
  <si>
    <t>02  Arts and humanities</t>
  </si>
  <si>
    <t>0288  Arts and humanities, inter-disciplinary programmes</t>
  </si>
  <si>
    <t>0219  Arts, not elsewhere classified</t>
  </si>
  <si>
    <t>0210  Arts, not further defined</t>
  </si>
  <si>
    <t>0211  Audio-visual techniques and media production</t>
  </si>
  <si>
    <t>0512  Biochemistry</t>
  </si>
  <si>
    <t>051  Biological and related sciences</t>
  </si>
  <si>
    <t>0519  Biological and related sciences, not elsewhere classifed</t>
  </si>
  <si>
    <t>0510  Biological and related sciences, not further defined</t>
  </si>
  <si>
    <t>0511  Biology</t>
  </si>
  <si>
    <t>0732  Building and civil engineering</t>
  </si>
  <si>
    <t>041  Business and administration</t>
  </si>
  <si>
    <t>0419  Business and administration, not elsewhere classified</t>
  </si>
  <si>
    <t>0410  Business and administration, not further defined</t>
  </si>
  <si>
    <t>04  Business, administration and law</t>
  </si>
  <si>
    <t>0488  Business, administration and law, inter-disciplinary programmes</t>
  </si>
  <si>
    <t>0921  Care of the elderly and of disabled adults</t>
  </si>
  <si>
    <t>0711  Chemical engineering and processes</t>
  </si>
  <si>
    <t>0531  Chemistry</t>
  </si>
  <si>
    <t>0922  Child care and youth services</t>
  </si>
  <si>
    <t>1021  Community sanitation</t>
  </si>
  <si>
    <t>0611  Computer use</t>
  </si>
  <si>
    <t>0811  Crop and livestock production</t>
  </si>
  <si>
    <t>0612  Database and network design and administration</t>
  </si>
  <si>
    <t>0911  Dental studies</t>
  </si>
  <si>
    <t>1011  Domestic services</t>
  </si>
  <si>
    <t>0532  Earth sciences</t>
  </si>
  <si>
    <t>0311  Economics</t>
  </si>
  <si>
    <t>01  Education</t>
  </si>
  <si>
    <t>011  Education</t>
  </si>
  <si>
    <t>0111  Education science</t>
  </si>
  <si>
    <t>0188  Education, inter-disciplinary programmes</t>
  </si>
  <si>
    <t>0119  Education, not elsewhere classified</t>
  </si>
  <si>
    <t>0110  Education, not further defined</t>
  </si>
  <si>
    <t>0713  Electricity and energy</t>
  </si>
  <si>
    <t>0714  Electronics and automation</t>
  </si>
  <si>
    <t>071  Engineering and engineering trades</t>
  </si>
  <si>
    <t>0719  Engineering and engineering trades, not elsewhere classified</t>
  </si>
  <si>
    <t>0710  Engineering and engineering trades, not further defined</t>
  </si>
  <si>
    <t>07  Engineering, manufacturing and construction</t>
  </si>
  <si>
    <t>0788  Engineering, manufacturing and construction, inter-disciplinary programmes</t>
  </si>
  <si>
    <t>052  Environment</t>
  </si>
  <si>
    <t>0529  Environment, not elsewhere classified</t>
  </si>
  <si>
    <t>0520  Environment, not further defined</t>
  </si>
  <si>
    <t>0712  Environmental protection technology</t>
  </si>
  <si>
    <t>0521  Environmental sciences</t>
  </si>
  <si>
    <t>0212  Fashion, interior and industrial design</t>
  </si>
  <si>
    <t>0412  Finance, banking and insurance</t>
  </si>
  <si>
    <t>0213  Fine arts</t>
  </si>
  <si>
    <t>083  Fisheries</t>
  </si>
  <si>
    <t>0831  Fisheries</t>
  </si>
  <si>
    <t>0839  Fisheries, not elsewhere classified</t>
  </si>
  <si>
    <t>0721  Food processing</t>
  </si>
  <si>
    <t>082  Forestry</t>
  </si>
  <si>
    <t>0821  Forestry</t>
  </si>
  <si>
    <t>0829  Forestry, not elsewhere classified</t>
  </si>
  <si>
    <t>1012  Hair and beauty services</t>
  </si>
  <si>
    <t>0214  Handicrafts</t>
  </si>
  <si>
    <t>091  Health</t>
  </si>
  <si>
    <t>09  Health and welfare</t>
  </si>
  <si>
    <t>0988  Health and Welfare, inter-disciplinary programmes</t>
  </si>
  <si>
    <t>0919  Health, not elsewhere classified</t>
  </si>
  <si>
    <t>0910  Health, not further defined</t>
  </si>
  <si>
    <t>0222  History and archaeology</t>
  </si>
  <si>
    <t>0812  Horticulture</t>
  </si>
  <si>
    <t>1013  Hotel, restaurants and catering</t>
  </si>
  <si>
    <t>022  Humanities (except languages)</t>
  </si>
  <si>
    <t>0229  Humanities (except languages), not elsewhere classified</t>
  </si>
  <si>
    <t>0220  Humanities (except languages), not further defined</t>
  </si>
  <si>
    <t>102  Hygiene and occupational health services</t>
  </si>
  <si>
    <t>1029  Hygiene and occupational health services, not elsewhere classified</t>
  </si>
  <si>
    <t>1020  Hygiene and occupational health services, not further defined</t>
  </si>
  <si>
    <t>06  Information and Communication Technologies (ICTs)</t>
  </si>
  <si>
    <t>061  Information and Communication Technologies (ICTs)</t>
  </si>
  <si>
    <t>0688  Information and Communication Technologies (ICTs), inter-disciplinary programmes</t>
  </si>
  <si>
    <t>0619  Information and Communication Technologies (ICTs), not elsewhere classified</t>
  </si>
  <si>
    <t>0610  Information and Communication Technologies (ICTs), not further defined</t>
  </si>
  <si>
    <t>032  Journalism and information</t>
  </si>
  <si>
    <t>0329  Journalism and information, not elsewhere classified</t>
  </si>
  <si>
    <t>0320  Journalism and information, not further defined</t>
  </si>
  <si>
    <t>0321  Journalism and reporting</t>
  </si>
  <si>
    <t>0231  Language acquisition</t>
  </si>
  <si>
    <t>023  Languages</t>
  </si>
  <si>
    <t>0239  Languages, not elsewhere classified</t>
  </si>
  <si>
    <t>0230  Languages, not further defined</t>
  </si>
  <si>
    <t>042  Law</t>
  </si>
  <si>
    <t>0421  Law</t>
  </si>
  <si>
    <t>0429  Law, not elsewhere classified</t>
  </si>
  <si>
    <t>0322  Library, information and archival studies</t>
  </si>
  <si>
    <t>0232  Literature and linguistics</t>
  </si>
  <si>
    <t>0413  Management and administration</t>
  </si>
  <si>
    <t>072  Manufacturing and processing</t>
  </si>
  <si>
    <t>0729  Manufacturing and processing, not elsewhere classified</t>
  </si>
  <si>
    <t>0720  Manufacturing and processing, not further defined</t>
  </si>
  <si>
    <t>0414  Marketing and advertising</t>
  </si>
  <si>
    <t>0722  Materials (glass, paper, plastic and wood)</t>
  </si>
  <si>
    <t>0541  Mathematics</t>
  </si>
  <si>
    <t>054  Mathematics and statistics</t>
  </si>
  <si>
    <t>0549  Mathematics and statistics, not elsewhere classified</t>
  </si>
  <si>
    <t>0540  Mathematics and statistics, not further defined</t>
  </si>
  <si>
    <t>0715  Mechanics and metal trades</t>
  </si>
  <si>
    <t>0914  Medical diagnostic and treatment technology</t>
  </si>
  <si>
    <t>0912  Medicine</t>
  </si>
  <si>
    <t>1031  Military and defence</t>
  </si>
  <si>
    <t>0724  Mining and extraction</t>
  </si>
  <si>
    <t>0716  Motor vehicles, ships and aircraft</t>
  </si>
  <si>
    <t>0215  Music and performing arts</t>
  </si>
  <si>
    <t>0522  Natural environments and wildlife</t>
  </si>
  <si>
    <t>05  Natural sciences, mathematics and statistics</t>
  </si>
  <si>
    <t>0588  Natural sciences, mathematics and statistics, inter-disciplinary programmes</t>
  </si>
  <si>
    <t>0913  Nursing and midwifery</t>
  </si>
  <si>
    <t>1022  Occupational health and safety</t>
  </si>
  <si>
    <t>101  Personal services</t>
  </si>
  <si>
    <t>1019  Personal services, not elsewhere classified</t>
  </si>
  <si>
    <t>1010  Personal services, not further defined</t>
  </si>
  <si>
    <t>0916  Pharmacy</t>
  </si>
  <si>
    <t>0223  Philosophy and ethics</t>
  </si>
  <si>
    <t>053  Physical sciences</t>
  </si>
  <si>
    <t>0539  Physical sciences, not elsewhere classified</t>
  </si>
  <si>
    <t>0530  Physical sciences, not further defined</t>
  </si>
  <si>
    <t>0533  Physics</t>
  </si>
  <si>
    <t>0312  Political sciences and civics</t>
  </si>
  <si>
    <t>1032  Protection of persons and property</t>
  </si>
  <si>
    <t>0313  Psychology</t>
  </si>
  <si>
    <t>0221  Religion and theology</t>
  </si>
  <si>
    <t>0415  Secretarial and office work</t>
  </si>
  <si>
    <t>103  Security services</t>
  </si>
  <si>
    <t>1039  Security services, not elsewhere classified</t>
  </si>
  <si>
    <t>1030  Security services, not further defined</t>
  </si>
  <si>
    <t>10  Services</t>
  </si>
  <si>
    <t>1088  Services, inter-disciplinary programmes</t>
  </si>
  <si>
    <t>031  Social and behavioural sciences</t>
  </si>
  <si>
    <t>0319  Social and behavioural sciences, not elsewhere classified</t>
  </si>
  <si>
    <t>0310  Social and behavioural sciences, not further defined</t>
  </si>
  <si>
    <t>03  Social sciences, journalism and information</t>
  </si>
  <si>
    <t>0388  Social sciences, journalism and information, inter-disciplinary programmes</t>
  </si>
  <si>
    <t>0923  Social work and counselling</t>
  </si>
  <si>
    <t>0314  Sociology and cultural studies</t>
  </si>
  <si>
    <t>0613  Software and applications development and analysis</t>
  </si>
  <si>
    <t>1014  Sports</t>
  </si>
  <si>
    <t>0542  Statistics</t>
  </si>
  <si>
    <t>0114 Teacher training with subject specialization</t>
  </si>
  <si>
    <t>0113 Teacher training without subject specialization</t>
  </si>
  <si>
    <t>0723 Textiles (clothes, footwear and leather)</t>
  </si>
  <si>
    <t>0915 Therapy and rehabilitation</t>
  </si>
  <si>
    <t>0917 Traditional and complementary medicine and therapy</t>
  </si>
  <si>
    <t>0112 Training for pre-school teachers</t>
  </si>
  <si>
    <t>104 Transport services</t>
  </si>
  <si>
    <t>1041 Transport services</t>
  </si>
  <si>
    <t>1049 Transport services, not elsewhere classified</t>
  </si>
  <si>
    <t>1015 Travel, tourism and leisure</t>
  </si>
  <si>
    <t>084 Veterinary</t>
  </si>
  <si>
    <t>0841 Veterinary</t>
  </si>
  <si>
    <t>0849 Veterinary, not elsewhere classified</t>
  </si>
  <si>
    <t>092 Welfare</t>
  </si>
  <si>
    <t>0929 Welfare, not elsewhere classified</t>
  </si>
  <si>
    <t>0920 Welfare, not further defined</t>
  </si>
  <si>
    <t>0416 Wholesale and retail sales</t>
  </si>
  <si>
    <t>0417 Work skills</t>
  </si>
  <si>
    <t>COMMENTS</t>
  </si>
  <si>
    <t>We are using ISCED CODES according to the 2013 version: http://uis.unesco.org/sites/default/files/documents/international-standard-classification-of-education-fields-of-education-and-training-2013-detailed-field-descriptions-2015-en.pdf  (Appendix 1 - pp.54-58)
The ISCED codes must correspond to the study area related to each exchange and will determine the enrolment of the nominated students at a specific Department at our University.
For Erasmus+ Partners: the ISCED CODE must be related to the study area of the relevant bilateral agreement, connected to a specific Department.
For non Erasmus+ Partners: on the basis of the ISCED CODE, our office will ask official confirmation of acceptance to the relevant Department at our University.</t>
  </si>
  <si>
    <t>STUDENT CYCLE OF STUDY 
1st
2nd
3rd
PhD</t>
  </si>
  <si>
    <t>KNOWLEDGE OF ITALIAN LANGUAGE
A2
B1
B2
C1</t>
  </si>
  <si>
    <t>Empty Field</t>
  </si>
  <si>
    <t>Nazioni</t>
  </si>
  <si>
    <t>KNOWLEDGE OF ENGLISH LANGUAGE
A2
B1
B2
C1</t>
  </si>
  <si>
    <t>Student
E-MAIL</t>
  </si>
  <si>
    <r>
      <t xml:space="preserve">AREA DI STUDIO
ISCED CODE
</t>
    </r>
    <r>
      <rPr>
        <sz val="11"/>
        <color theme="1"/>
        <rFont val="Calibri"/>
        <family val="2"/>
        <scheme val="minor"/>
      </rPr>
      <t xml:space="preserve">
(please choose from the dropdown list)</t>
    </r>
  </si>
  <si>
    <r>
      <t xml:space="preserve">Student
CITIZENSHIP
</t>
    </r>
    <r>
      <rPr>
        <sz val="11"/>
        <color theme="1"/>
        <rFont val="Calibri"/>
        <family val="2"/>
        <scheme val="minor"/>
      </rPr>
      <t>(please choose from the dropdown list)</t>
    </r>
  </si>
  <si>
    <r>
      <t xml:space="preserve">PERIOD:
- 1st semester (sept-feb)
- 2nd semester (jan-aug)
- Full year (sep-aug)
</t>
    </r>
    <r>
      <rPr>
        <sz val="11"/>
        <color theme="1"/>
        <rFont val="Calibri"/>
        <family val="2"/>
        <scheme val="minor"/>
      </rPr>
      <t>(please choose from the dropdown list)</t>
    </r>
  </si>
  <si>
    <t>A  WIEN02</t>
  </si>
  <si>
    <t>Technische Universität Wien</t>
  </si>
  <si>
    <t>A  SALZBUR01</t>
  </si>
  <si>
    <t>A  WIEN63</t>
  </si>
  <si>
    <t>B  BRUSSEL01</t>
  </si>
  <si>
    <t>B  GENT39</t>
  </si>
  <si>
    <t>BG SHOUMEN01</t>
  </si>
  <si>
    <t>CH BERN01</t>
  </si>
  <si>
    <t>CH FRIBOUR01</t>
  </si>
  <si>
    <t>CH LUGANO02</t>
  </si>
  <si>
    <t>D  BREMEN01</t>
  </si>
  <si>
    <t>D  BUXTEHU02</t>
  </si>
  <si>
    <t>D FRANKFU01</t>
  </si>
  <si>
    <t>D  HEILBRO03</t>
  </si>
  <si>
    <t>D  MAINZ01</t>
  </si>
  <si>
    <t>D  REGENSB02</t>
  </si>
  <si>
    <t>D BIELEFE01</t>
  </si>
  <si>
    <t>D COTTBUS03</t>
  </si>
  <si>
    <t>D WURZBUR01</t>
  </si>
  <si>
    <t>D WURZBUR01 </t>
  </si>
  <si>
    <t>DK AARHUS01</t>
  </si>
  <si>
    <t>DK ESBJERG19</t>
  </si>
  <si>
    <t>E  BILBAO02</t>
  </si>
  <si>
    <t>E  ELCHE01</t>
  </si>
  <si>
    <t>E  MADRID26</t>
  </si>
  <si>
    <t>E  VALENCI11</t>
  </si>
  <si>
    <t>F  BEAUVAI02</t>
  </si>
  <si>
    <t>F  CERGY-P11</t>
  </si>
  <si>
    <t>F  GRENOBL22</t>
  </si>
  <si>
    <t>F  GRENOBL55</t>
  </si>
  <si>
    <t>F  LILLE103</t>
  </si>
  <si>
    <t>F  LIMOGES01</t>
  </si>
  <si>
    <t>F  MONTPEL13</t>
  </si>
  <si>
    <t>F  NICE42</t>
  </si>
  <si>
    <t>F  NOUMEA03</t>
  </si>
  <si>
    <t>F  PARIS482</t>
  </si>
  <si>
    <t>F  TOULOUS15</t>
  </si>
  <si>
    <t>F  VALENCI21</t>
  </si>
  <si>
    <t>F  VAULX-V02</t>
  </si>
  <si>
    <t>F COMPIEG01</t>
  </si>
  <si>
    <t>G  ATHINE03</t>
  </si>
  <si>
    <t>G  KRITIS09</t>
  </si>
  <si>
    <t>HR RIJEKA01</t>
  </si>
  <si>
    <t>LV RIGA02</t>
  </si>
  <si>
    <t>P  EVORA01</t>
  </si>
  <si>
    <t>P  LISBOA01</t>
  </si>
  <si>
    <t>P  LISBOA52</t>
  </si>
  <si>
    <t>P FUNCHAL03</t>
  </si>
  <si>
    <t>P PORTALE01</t>
  </si>
  <si>
    <t>PL BYDGOSZ01</t>
  </si>
  <si>
    <t>PL GDANSK01</t>
  </si>
  <si>
    <t>PL KRAKOW02</t>
  </si>
  <si>
    <t>PL LODZ01</t>
  </si>
  <si>
    <t>PL RZESZOW03</t>
  </si>
  <si>
    <t>PL WARSZAW99</t>
  </si>
  <si>
    <t>PL WROCLAW03</t>
  </si>
  <si>
    <t>PL WROCLAW04</t>
  </si>
  <si>
    <t>PL ZIELONA01</t>
  </si>
  <si>
    <t>RO BUCURES07</t>
  </si>
  <si>
    <t>RO BUCURES12</t>
  </si>
  <si>
    <t>RO GALATI01</t>
  </si>
  <si>
    <t>RS KRAGUJE01</t>
  </si>
  <si>
    <t>S  LINKOPI01</t>
  </si>
  <si>
    <t>S GAVLE01</t>
  </si>
  <si>
    <t>SI NOVA-GO02</t>
  </si>
  <si>
    <t>SK BRATISL01</t>
  </si>
  <si>
    <t>TR ANKARA27</t>
  </si>
  <si>
    <t>TR ANTALYA01</t>
  </si>
  <si>
    <t>TR IGDIR01</t>
  </si>
  <si>
    <t>UK LONDON29</t>
  </si>
  <si>
    <t>Fachhochschule Vorarlberg</t>
  </si>
  <si>
    <t>Karl-Franzens-Universität Graz</t>
  </si>
  <si>
    <t>Paris-Lodron Universität Salzburg</t>
  </si>
  <si>
    <t>TU Wien</t>
  </si>
  <si>
    <t>Universität für Bodenkultur Wien</t>
  </si>
  <si>
    <t xml:space="preserve">Fh-Campus Wien </t>
  </si>
  <si>
    <t>Vrije Universiteit Brussel</t>
  </si>
  <si>
    <t>Artevelde  University of Applied Science</t>
  </si>
  <si>
    <t>Katholieke Universiteit Leuven</t>
  </si>
  <si>
    <t>UC Leuven (Campus Leuven - Campus Limburg)</t>
  </si>
  <si>
    <t>Université de Liege</t>
  </si>
  <si>
    <t>Haute École de Namur-Liège-Luxembourg</t>
  </si>
  <si>
    <t>Konstantin Preslavsky University of Shumen</t>
  </si>
  <si>
    <t>Sofiiki Universitet 'Sveti Kliment Ohridski'</t>
  </si>
  <si>
    <t>University of Chemical Technology and Metallurgy Sofia (UCTM)</t>
  </si>
  <si>
    <t>University of  Economics - Varna</t>
  </si>
  <si>
    <t>University of Bern</t>
  </si>
  <si>
    <t>Berner Bildungszentrum Pflege</t>
  </si>
  <si>
    <t>School of Health Sciences Geneva</t>
  </si>
  <si>
    <t>University of Fribourg</t>
  </si>
  <si>
    <t>University of Applied Sciences and Arts of Southern Switzerland - SUPSI</t>
  </si>
  <si>
    <t>Cyprus University Of Technology</t>
  </si>
  <si>
    <t>University of Cyprus</t>
  </si>
  <si>
    <t>Masarykova Univerzita v Brne</t>
  </si>
  <si>
    <t>Veterinarní a Farmaceutická Univerzita  Brno</t>
  </si>
  <si>
    <t>RWTH Aachen University</t>
  </si>
  <si>
    <t>Rheinisch-Westfälische Technische Hochschule Aachen</t>
  </si>
  <si>
    <t>Freie Universität Berlin</t>
  </si>
  <si>
    <t>Humboldt-Universität zu Berlin</t>
  </si>
  <si>
    <t>Hochschule Bochum - University of Applied Sciences</t>
  </si>
  <si>
    <t>Rheinische Friedrich-Wilhelms- Universität Bonn</t>
  </si>
  <si>
    <t>Universität Bremen</t>
  </si>
  <si>
    <t>hochschule 21  gemeinnOtzige
GmbH</t>
  </si>
  <si>
    <t>Technische Universität Darmstadt</t>
  </si>
  <si>
    <t>Technische Universität Dresden</t>
  </si>
  <si>
    <t>Heinrich-Heine-Universität Düsseldorf</t>
  </si>
  <si>
    <t>Universität Erfurt</t>
  </si>
  <si>
    <t>Friedrich-Alexander-Universität Erlangen-Nürnberg</t>
  </si>
  <si>
    <t>University of Duisburg-Essen</t>
  </si>
  <si>
    <t>Goethe University Frankfurt</t>
  </si>
  <si>
    <t>Justus-Liebig-Universität Giessen</t>
  </si>
  <si>
    <t>Georg-August-Universität Göttingen</t>
  </si>
  <si>
    <t>Ernst-Moritz-Arndt-  Universität Greifswald</t>
  </si>
  <si>
    <t>Martin-Luther-Universität Halle-Wittenberg</t>
  </si>
  <si>
    <t>M.K. Tierärztliche Hochschule Hannover</t>
  </si>
  <si>
    <t>Universität Heidelberg</t>
  </si>
  <si>
    <t>Duale Hochschule Baden-Württemberg Heilbronn (DHBW)</t>
  </si>
  <si>
    <t>Karlsruhe University of Applied Sciences</t>
  </si>
  <si>
    <t>University of Kassel</t>
  </si>
  <si>
    <t>Kiel University</t>
  </si>
  <si>
    <t>Universität Koblenz-Landau</t>
  </si>
  <si>
    <t>Fachhochschule Köln</t>
  </si>
  <si>
    <t>TH Köln</t>
  </si>
  <si>
    <t>Universität Konstanz</t>
  </si>
  <si>
    <t>Universität Leipzig</t>
  </si>
  <si>
    <t>Universität zu Lübeck</t>
  </si>
  <si>
    <t>Otto von Guericke University Magdeburg</t>
  </si>
  <si>
    <t>University of Mainz</t>
  </si>
  <si>
    <t>Technische Universität München International Center</t>
  </si>
  <si>
    <t>University of Münster</t>
  </si>
  <si>
    <t>Universität Passau</t>
  </si>
  <si>
    <t>Hochschule Ravensburg-Weingarten</t>
  </si>
  <si>
    <t>Universität Regensburg</t>
  </si>
  <si>
    <t>OTH Regensburg</t>
  </si>
  <si>
    <t>Universität Stuttgart</t>
  </si>
  <si>
    <t>Hochschule Trier</t>
  </si>
  <si>
    <t>Eberhard Karls Universität Tübingen</t>
  </si>
  <si>
    <t>University of Vechta</t>
  </si>
  <si>
    <t>Univerity of Bielefeld</t>
  </si>
  <si>
    <t>BRANDENBURG UNIVERSITY OF TECHNOLOGY COTTBUS - SENFTENBERG</t>
  </si>
  <si>
    <t>GOETHE UNIVERSITY FRANKFURT AM MAIN</t>
  </si>
  <si>
    <t>University of Würzburg</t>
  </si>
  <si>
    <t>AaRHUS University</t>
  </si>
  <si>
    <t>University College of South Denmark</t>
  </si>
  <si>
    <t>Universidad de Alcalá</t>
  </si>
  <si>
    <t>Universidad de Alicante</t>
  </si>
  <si>
    <t>Universidad de Almería</t>
  </si>
  <si>
    <t>University of Extremadura</t>
  </si>
  <si>
    <t>Universitat Autónoma de Barcelona</t>
  </si>
  <si>
    <t>Polytechnic University of Catalonia</t>
  </si>
  <si>
    <t>University of the Basque Country</t>
  </si>
  <si>
    <t>University of Deusto</t>
  </si>
  <si>
    <t>Universidad de Córdoba</t>
  </si>
  <si>
    <t>Universidad Loyola Andalucía</t>
  </si>
  <si>
    <t>Loyola University Andalusia</t>
  </si>
  <si>
    <t>University of Elche</t>
  </si>
  <si>
    <t>Universidad de Huelva</t>
  </si>
  <si>
    <t>Universidad de Jaén</t>
  </si>
  <si>
    <t>Universidad de a Coruña</t>
  </si>
  <si>
    <t>Universidad Pontificia Comillas de Madrid</t>
  </si>
  <si>
    <t>Universidad Politécnica de Madrid</t>
  </si>
  <si>
    <t>Universidad Politécnica de Madrid - Escuela Técnica  Superior de Edificatión (ETSEM)</t>
  </si>
  <si>
    <t>Universidad Carlos III de Madrid</t>
  </si>
  <si>
    <t>Universidad 'Alfonso X El Sabio'</t>
  </si>
  <si>
    <t>Universidad Rey Juan Carlos</t>
  </si>
  <si>
    <t>Universidad Francisco De Vitoria</t>
  </si>
  <si>
    <t>Universidad Camilo Josè Cela</t>
  </si>
  <si>
    <t>Universidad de Málaga</t>
  </si>
  <si>
    <t>Universidad de Murcia</t>
  </si>
  <si>
    <t xml:space="preserve">UCAM - Universidad Catòlica San Antonio De Murcia </t>
  </si>
  <si>
    <t>Universidad de Navarra</t>
  </si>
  <si>
    <t>Universidad de Salamanca</t>
  </si>
  <si>
    <t>Universidad de Cantabria</t>
  </si>
  <si>
    <t>Universidad de Sevilla</t>
  </si>
  <si>
    <t>Universidad de Valencia</t>
  </si>
  <si>
    <t>Universitat de Valéncia</t>
  </si>
  <si>
    <t>Universidad Politécnica de Valencia</t>
  </si>
  <si>
    <t>Universitat Politècnica de Valencia</t>
  </si>
  <si>
    <t>Universitat Politècnica De València</t>
  </si>
  <si>
    <t>Universidad Católica de Valencia - San Vicente Mártir</t>
  </si>
  <si>
    <t>Universidad Europea Valencia</t>
  </si>
  <si>
    <t>Universidad de Valladolid</t>
  </si>
  <si>
    <t>Universidad Europea Miguel de Cervantes Valladolid</t>
  </si>
  <si>
    <t>Universidad de Vigo</t>
  </si>
  <si>
    <t>Tallin University of Technology (TalTech)</t>
  </si>
  <si>
    <t>Tallin University</t>
  </si>
  <si>
    <t>ESA - Ecole Supérieure d'Agricoltures Angers Loire</t>
  </si>
  <si>
    <t xml:space="preserve"> Clermont Auvergne INP</t>
  </si>
  <si>
    <t>Institut Polytechnique UniLaSalle (UniLaSalle)</t>
  </si>
  <si>
    <t>Université Michel de Montaigne - Bordeaux 3</t>
  </si>
  <si>
    <t>Institut Regional du Travail Social - Aquitaine</t>
  </si>
  <si>
    <t>Bordeaux INP - ENSEIRB MATMECA</t>
  </si>
  <si>
    <t>University of Bordeaux</t>
  </si>
  <si>
    <t>Université de Bordeaux</t>
  </si>
  <si>
    <t xml:space="preserve"> ENSICAEN Ecole Nationale Superieure d'Ingenieurs de Caen</t>
  </si>
  <si>
    <t xml:space="preserve"> National Graduate School of Engineering of Caen</t>
  </si>
  <si>
    <t xml:space="preserve">CY Cergy Paris Université </t>
  </si>
  <si>
    <t>Université Savoie Mont Blanc</t>
  </si>
  <si>
    <t>Ecole Nationale Supérieure d'Architecture de Clermont-Ferrand</t>
  </si>
  <si>
    <t> Polytech Grenoble</t>
  </si>
  <si>
    <t>Polytech Grenoble INP- UGA</t>
  </si>
  <si>
    <t>Université Grénoble Alpes</t>
  </si>
  <si>
    <t>Ecole d'Ingénieurs en Génie des Systèmes Industriels (EIGSI)</t>
  </si>
  <si>
    <t>Lille University</t>
  </si>
  <si>
    <t>Université Catholique de Lille</t>
  </si>
  <si>
    <t>Université de Limoges</t>
  </si>
  <si>
    <t>Université Claude Bernard Lyon 1</t>
  </si>
  <si>
    <t>Université Jean Moulin (Lyon III)</t>
  </si>
  <si>
    <t>ENSSIB: Ecole Nationale Supérieure en Sciences de l'Information et des Bibliothèques</t>
  </si>
  <si>
    <t>Aix-Marseille Université</t>
  </si>
  <si>
    <t>Montpellier BS</t>
  </si>
  <si>
    <t>University of Haute-alsace Mulhouse</t>
  </si>
  <si>
    <t>Université Côte d'Azur</t>
  </si>
  <si>
    <t>Université de la Nouvelle Calédonie</t>
  </si>
  <si>
    <t>Université Paris 1 Panthéon-Sorbonne</t>
  </si>
  <si>
    <t>Université de la Sorbonne Nouvelle (Paris III)</t>
  </si>
  <si>
    <t>Université Paris 8 Vincennes-Saint-Denis</t>
  </si>
  <si>
    <t>Université Paris Ouest Nanterre La Défense</t>
  </si>
  <si>
    <t>Université Paris-Est Creteil Val de Marne</t>
  </si>
  <si>
    <t>Sorbonne Université</t>
  </si>
  <si>
    <t>Université Paris Cité</t>
  </si>
  <si>
    <t>Université de Haute-Bretagne (Rennes II)</t>
  </si>
  <si>
    <t>Université de Rouen Normandie</t>
  </si>
  <si>
    <t>Institut National des Sciences Appliquees (INSA) de Strasbourg</t>
  </si>
  <si>
    <t>ENIT : Ecole Nationale d'Ingenieurs de Tarbes</t>
  </si>
  <si>
    <t>Université de Toulon</t>
  </si>
  <si>
    <t>Université Toulouse Jean Jaures</t>
  </si>
  <si>
    <t>FRANCE AGRO3 (JUNIA ISA Lille - FLILLE51, ISARA Lyon - FLYON17, PURPAN Toulouse - F TOULOUS15)</t>
  </si>
  <si>
    <t>Université François Rabelais (Tours)</t>
  </si>
  <si>
    <t>INSTITUT NATIONAL DES SCIENCES APPLIQUEES DES HAUTS DE FRANCE</t>
  </si>
  <si>
    <t>ENTPE - École Nationale des Transports Publiques de l'État</t>
  </si>
  <si>
    <t>University of Technology of Compiègne</t>
  </si>
  <si>
    <t>National and Kapodistrian University of Athens</t>
  </si>
  <si>
    <t>Agricultural  University of Athens</t>
  </si>
  <si>
    <t>Technical University of Crete</t>
  </si>
  <si>
    <t>University of Piraeus</t>
  </si>
  <si>
    <t>University of Thessasly</t>
  </si>
  <si>
    <t>University of Rijeka</t>
  </si>
  <si>
    <t>Sveučillšte u Zadru</t>
  </si>
  <si>
    <t>Szent István Egyetem</t>
  </si>
  <si>
    <t>University College Dublin</t>
  </si>
  <si>
    <t>University of Iceland</t>
  </si>
  <si>
    <t>Lithuanian University of Health Sciences</t>
  </si>
  <si>
    <t>Klaipedos Universitetas</t>
  </si>
  <si>
    <t>Latvijas Universitáte</t>
  </si>
  <si>
    <t>Rigas Tehniska Universitate</t>
  </si>
  <si>
    <t>University "Ss. Cyril and Methodius" Skopje</t>
  </si>
  <si>
    <t>Università Tà Malta</t>
  </si>
  <si>
    <t>OSLOMET - STORBYUNIVERSITETET</t>
  </si>
  <si>
    <t>Norwegian University of Science and Tecnology</t>
  </si>
  <si>
    <t>Techische Universiteit Eindhoven</t>
  </si>
  <si>
    <t>University of Twente</t>
  </si>
  <si>
    <t>Universiteit Twente</t>
  </si>
  <si>
    <t>Rijksuniversiteit Groningen</t>
  </si>
  <si>
    <t>Wageningen University &amp; Research</t>
  </si>
  <si>
    <t>Universidade Dos Açores</t>
  </si>
  <si>
    <t>Universidade do Minho</t>
  </si>
  <si>
    <t>Instituto Politécnico de Bragança</t>
  </si>
  <si>
    <t>Universidade de Coimbra</t>
  </si>
  <si>
    <t xml:space="preserve">INSTITUTO POLITECNICO DE COIMBRA
ESEC: Escuela Superior de Educaçao
</t>
  </si>
  <si>
    <t>Polytechnic Institute of Coimbra (IPC)
ISEC : Coimbra Institute of Engineering</t>
  </si>
  <si>
    <t>Universidade de Évora</t>
  </si>
  <si>
    <t>Universidade do Algarve</t>
  </si>
  <si>
    <t>Universidade Catolica Portuguesa</t>
  </si>
  <si>
    <t>Nova University of Lisbon</t>
  </si>
  <si>
    <t>Universidade Nova de Lisboa</t>
  </si>
  <si>
    <t>University Institute of Lisbon (ISCTE-IUL)</t>
  </si>
  <si>
    <t>Instituto Superior de Gestão</t>
  </si>
  <si>
    <t>Universidade Lusófona</t>
  </si>
  <si>
    <t>University of Porto - Faculty of Engineering</t>
  </si>
  <si>
    <t>Universidade Fernando Pessoa</t>
  </si>
  <si>
    <t>Universidade de Madeira</t>
  </si>
  <si>
    <t>Instituto Politécnico de Portalegre</t>
  </si>
  <si>
    <t>Univerity of Bialystok</t>
  </si>
  <si>
    <t>UNIWERSYTET KAZIMIERZA WIELKIEGO</t>
  </si>
  <si>
    <t>University of Gdansk</t>
  </si>
  <si>
    <t>Kielce University of Technology</t>
  </si>
  <si>
    <t>Uniwersytet Jagielloñski</t>
  </si>
  <si>
    <t>AGH University in Krakow</t>
  </si>
  <si>
    <t>Politechnika Krakowska</t>
  </si>
  <si>
    <t>University of Lodz</t>
  </si>
  <si>
    <t>University of Lomza</t>
  </si>
  <si>
    <t>Katolicki Uniwersytet Lubelski</t>
  </si>
  <si>
    <t>Lublin University of Technology</t>
  </si>
  <si>
    <t>University of Life Sciences in Lublin</t>
  </si>
  <si>
    <t>University of Warmia and Mazury in Olsztyn (UWM)</t>
  </si>
  <si>
    <t>University of Opole</t>
  </si>
  <si>
    <t>Politechnika Opolska</t>
  </si>
  <si>
    <t>Uniwersytet Technologiczno-Humanistyczny w Radomiu</t>
  </si>
  <si>
    <t xml:space="preserve">Wyższa Szkoła Informatyki i Zarządzania w Rzeszowie </t>
  </si>
  <si>
    <t>University of Information Technology and Management (UITM)</t>
  </si>
  <si>
    <t>Nicolaus Copernicus University</t>
  </si>
  <si>
    <t>Warsaw University of Technology</t>
  </si>
  <si>
    <t>Cardinal Stefan Wyszynski University in Warszaw</t>
  </si>
  <si>
    <t>Swps Uniwersytet Humanistycznospoleczny</t>
  </si>
  <si>
    <t>Collegium Humanum Warsaw Management University</t>
  </si>
  <si>
    <t>Uniwersytet Ekonomiczny we Wrocławiu</t>
  </si>
  <si>
    <t>Wrocław University of Environmental and Life Sciences</t>
  </si>
  <si>
    <t>University of Zielona Gora</t>
  </si>
  <si>
    <t>“VASILE ALECSANDRI” UNIVERSITY OF BACAU</t>
  </si>
  <si>
    <t>Universitatea 'Transilvania' din Brasov</t>
  </si>
  <si>
    <t>UNIVERSITATEA DE ARCHITECTURA SI URBANISM ION MINCU DIN BUCURESTI</t>
  </si>
  <si>
    <t>University of Bucarest</t>
  </si>
  <si>
    <t>University of Agronomic Sciences and Veterinary Medicine of Bucharest</t>
  </si>
  <si>
    <t>Universitatea de Medicina si Farmacie 'Iuliu Hatieganu' din Cluj-Napoca</t>
  </si>
  <si>
    <t>"Lower Danube" University in Galati</t>
  </si>
  <si>
    <t>Universitatea 'Alexandru Ioan Cuza'</t>
  </si>
  <si>
    <t>Universitatea de Medicina si Farmacie 'Grigore T. Popa' din Iasi</t>
  </si>
  <si>
    <t>University of Oradea</t>
  </si>
  <si>
    <t>Universitatea 'Stefan Cel Mare' din Suceava</t>
  </si>
  <si>
    <t>Universitatea de Medicina si Farmacie Targu Mures</t>
  </si>
  <si>
    <t>Universitatea Politehnica Timisoara</t>
  </si>
  <si>
    <t>University of Belgrade</t>
  </si>
  <si>
    <t>University of Kragujevac</t>
  </si>
  <si>
    <t>University of Niš</t>
  </si>
  <si>
    <t>Dalarna University</t>
  </si>
  <si>
    <t>Linköping University</t>
  </si>
  <si>
    <t>Lund University</t>
  </si>
  <si>
    <t>University of Lund</t>
  </si>
  <si>
    <t>Umeå Universitet</t>
  </si>
  <si>
    <t>Swedish University of Agricultural Sciences</t>
  </si>
  <si>
    <t>University of Gävle</t>
  </si>
  <si>
    <t>Pirkanmaan Ammattikorkeakoulu</t>
  </si>
  <si>
    <t>Catholic Institute, Faculty of Business Studies</t>
  </si>
  <si>
    <t>School of Advanced Social Studies in Nova Gorica (SASS)</t>
  </si>
  <si>
    <t>Slovak University of Technology in Bratislava</t>
  </si>
  <si>
    <t>Univerzita Komenskeho v Bratislave</t>
  </si>
  <si>
    <t>Univerzita Pavla Jozefa Safarika v Kosiciach</t>
  </si>
  <si>
    <t>Technical University of Košice</t>
  </si>
  <si>
    <t>Trenčianska Univerzita Alexandra Dubčeka v Trenčine</t>
  </si>
  <si>
    <t>Žilinská Univerzita v Žiline</t>
  </si>
  <si>
    <t>Ankara Üniversitesi</t>
  </si>
  <si>
    <t>Gazi University</t>
  </si>
  <si>
    <t>Hacettepe University</t>
  </si>
  <si>
    <t>Ostìm Technical University</t>
  </si>
  <si>
    <t>Akdeniz University</t>
  </si>
  <si>
    <t xml:space="preserve">Pamukkale University  </t>
  </si>
  <si>
    <t>Dicle University</t>
  </si>
  <si>
    <t>Igdir University</t>
  </si>
  <si>
    <t>Bogazici University</t>
  </si>
  <si>
    <t>Istanbul Universitesi</t>
  </si>
  <si>
    <t>Istanbul Techical Universiti</t>
  </si>
  <si>
    <t>Marmara Üniversitesi</t>
  </si>
  <si>
    <t>Yildiz Technical University</t>
  </si>
  <si>
    <t>Beykent University</t>
  </si>
  <si>
    <t>T.C. Dogus Üniversitesi Istanbul</t>
  </si>
  <si>
    <t xml:space="preserve">Istanbul Aydin University </t>
  </si>
  <si>
    <t>Yeni Yüzyil Üniversitesi</t>
  </si>
  <si>
    <t>Istanbul Medipol University</t>
  </si>
  <si>
    <t>Altinbas Universitesi</t>
  </si>
  <si>
    <t>Istanbul University - Cerrahpaşa</t>
  </si>
  <si>
    <t>Kocaeli University</t>
  </si>
  <si>
    <t>University of Leeds</t>
  </si>
  <si>
    <t>m</t>
  </si>
  <si>
    <t>f</t>
  </si>
  <si>
    <r>
      <t xml:space="preserve">The nomination Excel file must be sent by email to </t>
    </r>
    <r>
      <rPr>
        <b/>
        <sz val="11"/>
        <color theme="1"/>
        <rFont val="Calibri"/>
        <family val="2"/>
        <scheme val="minor"/>
      </rPr>
      <t>incoming@unipr.it</t>
    </r>
    <r>
      <rPr>
        <sz val="11"/>
        <color theme="1"/>
        <rFont val="Calibri"/>
        <family val="2"/>
        <scheme val="minor"/>
      </rPr>
      <t xml:space="preserve"> within the following nomination periods: 
- OPENING: 15th March.  Deadline 30th April (first semester/full year);
- OPENING: 1st October. Deadline 30th October (second semester).
All fields are mandatory. Any nomination sent before opening date will be discarded. 
Only nominations sent by an institutional address will be accepted.</t>
    </r>
  </si>
  <si>
    <r>
      <t>Student
GENDER
m</t>
    </r>
    <r>
      <rPr>
        <sz val="11"/>
        <color theme="1"/>
        <rFont val="Calibri"/>
        <family val="2"/>
        <scheme val="minor"/>
      </rPr>
      <t xml:space="preserve"> (male)
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(female)</t>
    </r>
  </si>
  <si>
    <r>
      <t xml:space="preserve">Sending Institution ERASMUS CODE
(if applicable)
Please color the background:
</t>
    </r>
    <r>
      <rPr>
        <sz val="11"/>
        <color theme="1"/>
        <rFont val="Calibri"/>
        <family val="2"/>
        <scheme val="minor"/>
      </rPr>
      <t>(Green=available OLA, or other EWP Learning Agreement Yellow=LA in PDF form)
(please choose from the dropdown list)</t>
    </r>
  </si>
  <si>
    <r>
      <t xml:space="preserve">Sending Institution
NAME
</t>
    </r>
    <r>
      <rPr>
        <sz val="11"/>
        <color theme="1"/>
        <rFont val="Calibri"/>
        <family val="2"/>
        <scheme val="minor"/>
      </rPr>
      <t>(please choose from the dropdown list)</t>
    </r>
  </si>
  <si>
    <r>
      <t xml:space="preserve">MOBILITY TYPE:
- Erasmus+
- non Erasmus+
- Erasmus+ KA107
- Double Degree E+
- Double Degree non E+
</t>
    </r>
    <r>
      <rPr>
        <sz val="11"/>
        <color theme="1"/>
        <rFont val="Calibri"/>
        <family val="2"/>
        <scheme val="minor"/>
      </rPr>
      <t>(please choose from the dropdown list)</t>
    </r>
  </si>
  <si>
    <r>
      <t xml:space="preserve">University Country
</t>
    </r>
    <r>
      <rPr>
        <sz val="11"/>
        <color theme="1"/>
        <rFont val="Calibri"/>
        <family val="2"/>
        <scheme val="minor"/>
      </rPr>
      <t>(please choose from the dropdown list)</t>
    </r>
  </si>
  <si>
    <t>At the opening of our application period, we will send an e-mail to all nominated students with the necessary instructions.
In the meanwhile, students may visit the following web page to retrieve useful information:
https://www.unipr.it/en/node/109119
Application periods are established as follows:
- 15th May to 15th June (first semester/full year);
- 10th November to 30th November (second semester).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</si>
</sst>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2600326</xdr:colOff>
      <xdr:row>0</xdr:row>
      <xdr:rowOff>123824</xdr:rowOff>
    </xdr:from>
    <xdr:to>
      <xdr:col>8</xdr:col>
      <xdr:colOff>548460</xdr:colOff>
      <xdr:row>0</xdr:row>
      <xdr:rowOff>1617529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6FBBD9C-3509-05EA-6EAE-735CF577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6" y="123824"/>
          <a:ext cx="4768034" cy="1493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opLeftCell="B1" zoomScaleNormal="100" workbookViewId="0">
      <selection sqref="A1:M1"/>
    </sheetView>
  </sheetViews>
  <sheetFormatPr defaultColWidth="9.140625" defaultRowHeight="15" x14ac:dyDescent="0.25"/>
  <cols>
    <col min="1" max="1" width="23.42578125" style="1" hidden="1" customWidth="1"/>
    <col min="2" max="2" width="24.85546875" style="1" bestFit="1" customWidth="1"/>
    <col min="3" max="3" width="43.7109375" style="1" customWidth="1"/>
    <col min="4" max="4" width="39.7109375" style="1" bestFit="1" customWidth="1"/>
    <col min="5" max="5" width="17.28515625" style="1" hidden="1" customWidth="1"/>
    <col min="6" max="8" width="20.85546875" style="1" customWidth="1"/>
    <col min="9" max="9" width="34.42578125" style="1" bestFit="1" customWidth="1"/>
    <col min="10" max="10" width="24.140625" style="1" hidden="1" customWidth="1"/>
    <col min="11" max="13" width="30.42578125" style="1" customWidth="1"/>
    <col min="14" max="18" width="29.140625" style="1" customWidth="1"/>
    <col min="19" max="21" width="29.140625" style="1" hidden="1" customWidth="1"/>
    <col min="22" max="22" width="30.7109375" style="1" customWidth="1"/>
    <col min="23" max="16384" width="9.140625" style="1"/>
  </cols>
  <sheetData>
    <row r="1" spans="1:22" ht="134.25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2" s="13" customFormat="1" ht="134.25" customHeight="1" x14ac:dyDescent="0.25">
      <c r="A2" s="12" t="s">
        <v>1463</v>
      </c>
      <c r="B2" s="12" t="s">
        <v>1829</v>
      </c>
      <c r="C2" s="12" t="s">
        <v>1828</v>
      </c>
      <c r="D2" s="12" t="s">
        <v>1827</v>
      </c>
      <c r="E2" s="12" t="s">
        <v>1463</v>
      </c>
      <c r="F2" s="12" t="s">
        <v>2</v>
      </c>
      <c r="G2" s="12" t="s">
        <v>3</v>
      </c>
      <c r="H2" s="12" t="s">
        <v>1826</v>
      </c>
      <c r="I2" s="12" t="s">
        <v>1468</v>
      </c>
      <c r="J2" s="12" t="s">
        <v>1463</v>
      </c>
      <c r="K2" s="12" t="s">
        <v>1467</v>
      </c>
      <c r="L2" s="12" t="s">
        <v>1469</v>
      </c>
      <c r="M2" s="12" t="s">
        <v>1466</v>
      </c>
      <c r="N2" s="12" t="s">
        <v>7</v>
      </c>
      <c r="O2" s="12" t="s">
        <v>1461</v>
      </c>
      <c r="P2" s="12" t="s">
        <v>1462</v>
      </c>
      <c r="Q2" s="12" t="s">
        <v>1465</v>
      </c>
      <c r="R2" s="12" t="s">
        <v>1830</v>
      </c>
      <c r="S2" s="12" t="s">
        <v>1463</v>
      </c>
      <c r="T2" s="12" t="s">
        <v>1463</v>
      </c>
      <c r="U2" s="12" t="s">
        <v>1463</v>
      </c>
      <c r="V2" s="12" t="s">
        <v>1459</v>
      </c>
    </row>
    <row r="3" spans="1:2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</sheetData>
  <mergeCells count="1">
    <mergeCell ref="A1:M1"/>
  </mergeCells>
  <dataValidations count="6">
    <dataValidation type="list" allowBlank="1" showInputMessage="1" showErrorMessage="1" sqref="B3:B9" xr:uid="{E3B9EBB8-46D3-4E68-B132-B20397E7978A}">
      <formula1>"Erasmus+, non Erasmus+, Erasmus+ KA107, Double Degree E+, Double Degree non E+,"</formula1>
    </dataValidation>
    <dataValidation type="list" allowBlank="1" showInputMessage="1" showErrorMessage="1" sqref="L3:L9" xr:uid="{28FA900E-7813-43F8-ACFC-9BA3D3227C3F}">
      <formula1>"1st, 2nd, Full Year"</formula1>
    </dataValidation>
    <dataValidation type="list" allowBlank="1" showInputMessage="1" showErrorMessage="1" sqref="P3:P9" xr:uid="{EBCEDA96-A492-4C84-8924-7C5A4EF8EFD3}">
      <formula1>"A2, B1, B2, C1, C2"</formula1>
    </dataValidation>
    <dataValidation type="list" allowBlank="1" showInputMessage="1" showErrorMessage="1" sqref="O3:O9" xr:uid="{61EFFEEB-4E23-4FB7-9D77-AD4ACFA2FDAD}">
      <formula1>"1st, 2nd, 3rd, PhD"</formula1>
    </dataValidation>
    <dataValidation type="list" allowBlank="1" showInputMessage="1" showErrorMessage="1" sqref="H3:H9" xr:uid="{56937476-DEBF-4C97-97FF-459DEF180792}">
      <formula1>"m, f"</formula1>
    </dataValidation>
    <dataValidation type="list" errorStyle="warning" allowBlank="1" showInputMessage="1" showErrorMessage="1" errorTitle="Cannot find it?" error="If you are sure English name of university country is not available in the list, please add it manually in CAPITAL LETTERS" promptTitle="University Country" sqref="Q3:Q9" xr:uid="{0A238141-1FE6-409A-BB66-D7FB73C767D4}">
      <formula1>"A2, B1, B2, C1, C2"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errorTitle="Please check the list" xr:uid="{BB07A1C1-8B06-4584-BF81-D48928734732}">
          <x14:formula1>
            <xm:f>'Erasmus partners'!$O$4:$O$110</xm:f>
          </x14:formula1>
          <xm:sqref>I3:I9</xm:sqref>
        </x14:dataValidation>
        <x14:dataValidation type="list" allowBlank="1" showInputMessage="1" showErrorMessage="1" xr:uid="{AC588B84-2D01-4785-98B4-F237393BC70B}">
          <x14:formula1>
            <xm:f>'Erasmus partners'!$J$3:$J$173</xm:f>
          </x14:formula1>
          <xm:sqref>K3:K9</xm:sqref>
        </x14:dataValidation>
        <x14:dataValidation type="list" errorStyle="warning" allowBlank="1" showInputMessage="1" showErrorMessage="1" errorTitle="Cannot find it?" error="If you are sure English name of university country is not available in the list, please add it manually in CAPITAL LETTERS" promptTitle="University Country" xr:uid="{4B83B734-32D2-49D2-99DE-C5388EC975F6}">
          <x14:formula1>
            <xm:f>'Erasmus partners'!$L$3:$L$252</xm:f>
          </x14:formula1>
          <xm:sqref>R3:R9</xm:sqref>
        </x14:dataValidation>
        <x14:dataValidation type="list" errorStyle="warning" allowBlank="1" showInputMessage="1" showErrorMessage="1" errorTitle="Not available?" promptTitle="Erasmus Code" prompt="choose Erasmus Code of your institution. _x000a_If not available, please force the insertion manually" xr:uid="{50852968-61EA-423E-861F-3E3F857682EF}">
          <x14:formula1>
            <xm:f>'Erasmus partners'!$C$3:$C$426</xm:f>
          </x14:formula1>
          <xm:sqref>D3:D9</xm:sqref>
        </x14:dataValidation>
        <x14:dataValidation type="list" allowBlank="1" showInputMessage="1" showErrorMessage="1" xr:uid="{B22A5F20-7B5C-49EB-BB35-31B50A4323AD}">
          <x14:formula1>
            <xm:f>'Erasmus partners'!$B$3:$B$830</xm:f>
          </x14:formula1>
          <xm:sqref>C3:C9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161.42578125" style="1" customWidth="1"/>
    <col min="2" max="16384" width="9.140625" style="1"/>
  </cols>
  <sheetData>
    <row r="1" spans="1:1" ht="27.75" customHeight="1" x14ac:dyDescent="0.25">
      <c r="A1" s="3" t="s">
        <v>11</v>
      </c>
    </row>
    <row r="2" spans="1:1" ht="30" customHeight="1" x14ac:dyDescent="0.25">
      <c r="A2" s="4" t="s">
        <v>10</v>
      </c>
    </row>
    <row r="3" spans="1:1" ht="95.25" customHeight="1" x14ac:dyDescent="0.25">
      <c r="A3" s="4" t="s">
        <v>1825</v>
      </c>
    </row>
    <row r="4" spans="1:1" ht="88.5" customHeight="1" x14ac:dyDescent="0.25">
      <c r="A4" s="4" t="s">
        <v>1460</v>
      </c>
    </row>
    <row r="5" spans="1:1" ht="111.75" customHeight="1" x14ac:dyDescent="0.25">
      <c r="A5" s="4" t="s">
        <v>1831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BF3D-736B-47D0-BCDB-36ABD8ABCAB4}">
  <dimension ref="A1:S829"/>
  <sheetViews>
    <sheetView topLeftCell="A3" workbookViewId="0">
      <selection activeCell="J24" sqref="J24"/>
    </sheetView>
  </sheetViews>
  <sheetFormatPr defaultRowHeight="15" x14ac:dyDescent="0.25"/>
  <cols>
    <col min="1" max="1" width="34.85546875" customWidth="1"/>
    <col min="3" max="3" width="20.7109375" customWidth="1"/>
    <col min="4" max="4" width="20.42578125" bestFit="1" customWidth="1"/>
    <col min="10" max="10" width="21.28515625" customWidth="1"/>
    <col min="14" max="14" width="15.7109375" customWidth="1"/>
    <col min="15" max="15" width="15.28515625" customWidth="1"/>
  </cols>
  <sheetData>
    <row r="1" spans="1:19" s="2" customFormat="1" ht="93" customHeight="1" x14ac:dyDescent="0.25">
      <c r="A1" s="5" t="s">
        <v>13</v>
      </c>
      <c r="B1" s="6" t="s">
        <v>0</v>
      </c>
      <c r="C1" s="6" t="s">
        <v>1</v>
      </c>
      <c r="D1" s="6" t="s">
        <v>7</v>
      </c>
      <c r="E1" s="6" t="s">
        <v>2</v>
      </c>
      <c r="F1" s="6" t="s">
        <v>3</v>
      </c>
      <c r="G1" s="6" t="s">
        <v>6</v>
      </c>
      <c r="H1" s="6" t="s">
        <v>8</v>
      </c>
      <c r="I1" s="6" t="s">
        <v>9</v>
      </c>
      <c r="J1" s="6" t="s">
        <v>4</v>
      </c>
      <c r="K1" s="7" t="s">
        <v>5</v>
      </c>
      <c r="N1" s="2" t="s">
        <v>1464</v>
      </c>
      <c r="O1" s="11" t="s">
        <v>1288</v>
      </c>
    </row>
    <row r="2" spans="1:19" ht="29.45" customHeight="1" thickBot="1" x14ac:dyDescent="0.3">
      <c r="B2" s="9" t="s">
        <v>33</v>
      </c>
      <c r="C2" s="9" t="s">
        <v>34</v>
      </c>
      <c r="D2" s="9"/>
      <c r="G2" t="s">
        <v>1823</v>
      </c>
    </row>
    <row r="3" spans="1:19" ht="15.75" thickBot="1" x14ac:dyDescent="0.3">
      <c r="B3" t="s">
        <v>1657</v>
      </c>
      <c r="C3" t="s">
        <v>70</v>
      </c>
      <c r="G3" t="s">
        <v>1824</v>
      </c>
      <c r="J3" t="s">
        <v>1328</v>
      </c>
      <c r="L3" t="s">
        <v>914</v>
      </c>
      <c r="N3" s="10" t="s">
        <v>1163</v>
      </c>
      <c r="O3" s="10" t="s">
        <v>1164</v>
      </c>
      <c r="S3" s="9"/>
    </row>
    <row r="4" spans="1:19" ht="15.75" thickBot="1" x14ac:dyDescent="0.3">
      <c r="B4" t="s">
        <v>1664</v>
      </c>
      <c r="C4" t="s">
        <v>123</v>
      </c>
      <c r="J4" t="s">
        <v>1329</v>
      </c>
      <c r="L4" t="s">
        <v>915</v>
      </c>
      <c r="N4" s="10" t="s">
        <v>1098</v>
      </c>
      <c r="O4" s="10" t="s">
        <v>1165</v>
      </c>
    </row>
    <row r="5" spans="1:19" ht="15.75" thickBot="1" x14ac:dyDescent="0.3">
      <c r="B5" t="s">
        <v>1665</v>
      </c>
      <c r="C5" t="s">
        <v>143</v>
      </c>
      <c r="J5" t="s">
        <v>1333</v>
      </c>
      <c r="L5" t="s">
        <v>916</v>
      </c>
      <c r="N5" s="10" t="s">
        <v>1083</v>
      </c>
      <c r="O5" s="10" t="s">
        <v>1166</v>
      </c>
    </row>
    <row r="6" spans="1:19" ht="15.75" thickBot="1" x14ac:dyDescent="0.3">
      <c r="B6" t="s">
        <v>1669</v>
      </c>
      <c r="C6" t="s">
        <v>1472</v>
      </c>
      <c r="J6" t="s">
        <v>1330</v>
      </c>
      <c r="L6" t="s">
        <v>917</v>
      </c>
      <c r="N6" s="10" t="s">
        <v>980</v>
      </c>
      <c r="O6" s="10" t="s">
        <v>1167</v>
      </c>
    </row>
    <row r="7" spans="1:19" ht="15.75" thickBot="1" x14ac:dyDescent="0.3">
      <c r="B7" t="s">
        <v>1775</v>
      </c>
      <c r="C7" t="s">
        <v>276</v>
      </c>
      <c r="J7" t="s">
        <v>1446</v>
      </c>
      <c r="L7" t="s">
        <v>918</v>
      </c>
      <c r="N7" s="10" t="s">
        <v>1072</v>
      </c>
      <c r="O7" s="10" t="s">
        <v>1168</v>
      </c>
    </row>
    <row r="8" spans="1:19" ht="15.75" thickBot="1" x14ac:dyDescent="0.3">
      <c r="B8" t="s">
        <v>1769</v>
      </c>
      <c r="C8" t="s">
        <v>1470</v>
      </c>
      <c r="J8" t="s">
        <v>1442</v>
      </c>
      <c r="L8" t="s">
        <v>919</v>
      </c>
      <c r="N8" s="10" t="s">
        <v>914</v>
      </c>
      <c r="O8" s="10" t="s">
        <v>1169</v>
      </c>
    </row>
    <row r="9" spans="1:19" ht="15.75" thickBot="1" x14ac:dyDescent="0.3">
      <c r="B9" t="s">
        <v>389</v>
      </c>
      <c r="C9" t="s">
        <v>268</v>
      </c>
      <c r="J9" t="s">
        <v>1441</v>
      </c>
      <c r="L9" t="s">
        <v>920</v>
      </c>
      <c r="N9" s="10" t="s">
        <v>971</v>
      </c>
      <c r="O9" s="10" t="s">
        <v>1170</v>
      </c>
    </row>
    <row r="10" spans="1:19" ht="15.75" thickBot="1" x14ac:dyDescent="0.3">
      <c r="B10" t="s">
        <v>390</v>
      </c>
      <c r="C10" t="s">
        <v>1473</v>
      </c>
      <c r="J10" t="s">
        <v>1332</v>
      </c>
      <c r="L10" t="s">
        <v>921</v>
      </c>
      <c r="N10" s="10" t="s">
        <v>1103</v>
      </c>
      <c r="O10" s="10" t="s">
        <v>1171</v>
      </c>
    </row>
    <row r="11" spans="1:19" ht="15.75" thickBot="1" x14ac:dyDescent="0.3">
      <c r="B11" t="s">
        <v>1612</v>
      </c>
      <c r="C11" t="s">
        <v>338</v>
      </c>
      <c r="J11" t="s">
        <v>1331</v>
      </c>
      <c r="L11" t="s">
        <v>922</v>
      </c>
      <c r="N11" s="10" t="s">
        <v>1093</v>
      </c>
      <c r="O11" s="10" t="s">
        <v>1172</v>
      </c>
    </row>
    <row r="12" spans="1:19" ht="15.75" thickBot="1" x14ac:dyDescent="0.3">
      <c r="B12" t="s">
        <v>391</v>
      </c>
      <c r="C12" t="s">
        <v>1474</v>
      </c>
      <c r="J12" t="s">
        <v>1300</v>
      </c>
      <c r="L12" t="s">
        <v>923</v>
      </c>
      <c r="N12" s="10" t="s">
        <v>915</v>
      </c>
      <c r="O12" s="10" t="s">
        <v>1173</v>
      </c>
    </row>
    <row r="13" spans="1:19" ht="15.75" thickBot="1" x14ac:dyDescent="0.3">
      <c r="B13" t="s">
        <v>392</v>
      </c>
      <c r="C13" t="s">
        <v>323</v>
      </c>
      <c r="J13" t="s">
        <v>1299</v>
      </c>
      <c r="L13" t="s">
        <v>924</v>
      </c>
      <c r="N13" s="10" t="s">
        <v>1073</v>
      </c>
      <c r="O13" s="10" t="s">
        <v>1174</v>
      </c>
    </row>
    <row r="14" spans="1:19" ht="27" thickBot="1" x14ac:dyDescent="0.3">
      <c r="B14" t="s">
        <v>1748</v>
      </c>
      <c r="C14" t="s">
        <v>339</v>
      </c>
      <c r="J14" t="s">
        <v>1303</v>
      </c>
      <c r="L14" t="s">
        <v>925</v>
      </c>
      <c r="N14" s="10" t="s">
        <v>1175</v>
      </c>
      <c r="O14" s="10" t="s">
        <v>1176</v>
      </c>
    </row>
    <row r="15" spans="1:19" ht="15.75" thickBot="1" x14ac:dyDescent="0.3">
      <c r="B15" t="s">
        <v>1703</v>
      </c>
      <c r="C15" t="s">
        <v>1475</v>
      </c>
      <c r="J15" t="s">
        <v>1304</v>
      </c>
      <c r="L15" t="s">
        <v>926</v>
      </c>
      <c r="N15" s="10" t="s">
        <v>1074</v>
      </c>
      <c r="O15" s="10" t="s">
        <v>1177</v>
      </c>
    </row>
    <row r="16" spans="1:19" ht="15.75" thickBot="1" x14ac:dyDescent="0.3">
      <c r="B16" t="s">
        <v>1679</v>
      </c>
      <c r="C16" t="s">
        <v>133</v>
      </c>
      <c r="J16" t="s">
        <v>1346</v>
      </c>
      <c r="L16" t="s">
        <v>927</v>
      </c>
      <c r="N16" s="10" t="s">
        <v>1178</v>
      </c>
      <c r="O16" s="10" t="s">
        <v>1179</v>
      </c>
    </row>
    <row r="17" spans="2:15" ht="15.75" thickBot="1" x14ac:dyDescent="0.3">
      <c r="B17" t="s">
        <v>1805</v>
      </c>
      <c r="C17" t="s">
        <v>126</v>
      </c>
      <c r="J17" t="s">
        <v>1348</v>
      </c>
      <c r="L17" t="s">
        <v>928</v>
      </c>
      <c r="N17" s="10" t="s">
        <v>916</v>
      </c>
      <c r="O17" s="10" t="s">
        <v>1180</v>
      </c>
    </row>
    <row r="18" spans="2:15" ht="15.75" thickBot="1" x14ac:dyDescent="0.3">
      <c r="B18" t="s">
        <v>393</v>
      </c>
      <c r="C18" t="s">
        <v>308</v>
      </c>
      <c r="J18" t="s">
        <v>1357</v>
      </c>
      <c r="L18" t="s">
        <v>929</v>
      </c>
      <c r="N18" s="10" t="s">
        <v>1108</v>
      </c>
      <c r="O18" s="10" t="s">
        <v>1181</v>
      </c>
    </row>
    <row r="19" spans="2:15" ht="15.75" thickBot="1" x14ac:dyDescent="0.3">
      <c r="B19" t="s">
        <v>1819</v>
      </c>
      <c r="C19" t="s">
        <v>294</v>
      </c>
      <c r="J19" t="s">
        <v>1406</v>
      </c>
      <c r="L19" t="s">
        <v>930</v>
      </c>
      <c r="N19" s="10" t="s">
        <v>990</v>
      </c>
      <c r="O19" s="10" t="s">
        <v>1182</v>
      </c>
    </row>
    <row r="20" spans="2:15" ht="15.75" thickBot="1" x14ac:dyDescent="0.3">
      <c r="B20" t="s">
        <v>394</v>
      </c>
      <c r="C20" t="s">
        <v>310</v>
      </c>
      <c r="J20" t="s">
        <v>1302</v>
      </c>
      <c r="L20" t="s">
        <v>931</v>
      </c>
      <c r="N20" s="10" t="s">
        <v>972</v>
      </c>
      <c r="O20" s="10" t="s">
        <v>1183</v>
      </c>
    </row>
    <row r="21" spans="2:15" ht="27" thickBot="1" x14ac:dyDescent="0.3">
      <c r="B21" t="s">
        <v>395</v>
      </c>
      <c r="C21" t="s">
        <v>83</v>
      </c>
      <c r="J21" t="s">
        <v>1366</v>
      </c>
      <c r="L21" t="s">
        <v>932</v>
      </c>
      <c r="N21" s="10" t="s">
        <v>992</v>
      </c>
      <c r="O21" s="10" t="s">
        <v>1184</v>
      </c>
    </row>
    <row r="22" spans="2:15" ht="15.75" thickBot="1" x14ac:dyDescent="0.3">
      <c r="B22" t="s">
        <v>1801</v>
      </c>
      <c r="C22" t="s">
        <v>1476</v>
      </c>
      <c r="J22" t="s">
        <v>1368</v>
      </c>
      <c r="L22" t="s">
        <v>933</v>
      </c>
      <c r="N22" s="10" t="s">
        <v>993</v>
      </c>
      <c r="O22" s="10" t="s">
        <v>1185</v>
      </c>
    </row>
    <row r="23" spans="2:15" ht="15.75" thickBot="1" x14ac:dyDescent="0.3">
      <c r="B23" t="s">
        <v>396</v>
      </c>
      <c r="C23" t="s">
        <v>171</v>
      </c>
      <c r="J23" t="s">
        <v>1424</v>
      </c>
      <c r="L23" t="s">
        <v>934</v>
      </c>
      <c r="N23" s="10" t="s">
        <v>1060</v>
      </c>
      <c r="O23" s="10" t="s">
        <v>1186</v>
      </c>
    </row>
    <row r="24" spans="2:15" ht="15.75" thickBot="1" x14ac:dyDescent="0.3">
      <c r="B24" t="s">
        <v>1547</v>
      </c>
      <c r="C24" t="s">
        <v>46</v>
      </c>
      <c r="J24" t="s">
        <v>1363</v>
      </c>
      <c r="L24" t="s">
        <v>935</v>
      </c>
      <c r="N24" s="10" t="s">
        <v>1076</v>
      </c>
      <c r="O24" s="10" t="s">
        <v>1187</v>
      </c>
    </row>
    <row r="25" spans="2:15" ht="15.75" thickBot="1" x14ac:dyDescent="0.3">
      <c r="B25" t="s">
        <v>397</v>
      </c>
      <c r="C25" t="s">
        <v>97</v>
      </c>
      <c r="J25" t="s">
        <v>1416</v>
      </c>
      <c r="L25" t="s">
        <v>936</v>
      </c>
      <c r="N25" s="10" t="s">
        <v>1111</v>
      </c>
      <c r="O25" s="10" t="s">
        <v>1188</v>
      </c>
    </row>
    <row r="26" spans="2:15" ht="15.75" thickBot="1" x14ac:dyDescent="0.3">
      <c r="B26" t="s">
        <v>398</v>
      </c>
      <c r="C26" t="s">
        <v>1477</v>
      </c>
      <c r="J26" t="s">
        <v>1367</v>
      </c>
      <c r="L26" t="s">
        <v>937</v>
      </c>
      <c r="N26" s="10" t="s">
        <v>926</v>
      </c>
      <c r="O26" s="10" t="s">
        <v>1189</v>
      </c>
    </row>
    <row r="27" spans="2:15" ht="27" thickBot="1" x14ac:dyDescent="0.3">
      <c r="B27" t="s">
        <v>399</v>
      </c>
      <c r="C27" t="s">
        <v>261</v>
      </c>
      <c r="J27" t="s">
        <v>1382</v>
      </c>
      <c r="L27" t="s">
        <v>938</v>
      </c>
      <c r="N27" s="10" t="s">
        <v>1190</v>
      </c>
      <c r="O27" s="10" t="s">
        <v>1191</v>
      </c>
    </row>
    <row r="28" spans="2:15" ht="39.75" thickBot="1" x14ac:dyDescent="0.3">
      <c r="B28" t="s">
        <v>400</v>
      </c>
      <c r="C28" t="s">
        <v>84</v>
      </c>
      <c r="J28" t="s">
        <v>1384</v>
      </c>
      <c r="L28" t="s">
        <v>939</v>
      </c>
      <c r="N28" s="10" t="s">
        <v>1192</v>
      </c>
      <c r="O28" s="10" t="s">
        <v>1193</v>
      </c>
    </row>
    <row r="29" spans="2:15" ht="15.75" thickBot="1" x14ac:dyDescent="0.3">
      <c r="B29" t="s">
        <v>1557</v>
      </c>
      <c r="C29" t="s">
        <v>1478</v>
      </c>
      <c r="J29" t="s">
        <v>1381</v>
      </c>
      <c r="L29" t="s">
        <v>940</v>
      </c>
      <c r="N29" s="10" t="s">
        <v>920</v>
      </c>
      <c r="O29" s="10" t="s">
        <v>1194</v>
      </c>
    </row>
    <row r="30" spans="2:15" ht="15.75" thickBot="1" x14ac:dyDescent="0.3">
      <c r="B30" t="s">
        <v>401</v>
      </c>
      <c r="C30" t="s">
        <v>307</v>
      </c>
      <c r="J30" t="s">
        <v>1389</v>
      </c>
      <c r="L30" t="s">
        <v>941</v>
      </c>
      <c r="N30" s="10" t="s">
        <v>1077</v>
      </c>
      <c r="O30" s="10" t="s">
        <v>1195</v>
      </c>
    </row>
    <row r="31" spans="2:15" ht="15.75" thickBot="1" x14ac:dyDescent="0.3">
      <c r="B31" t="s">
        <v>1814</v>
      </c>
      <c r="C31" t="s">
        <v>62</v>
      </c>
      <c r="J31" t="s">
        <v>1383</v>
      </c>
      <c r="L31" t="s">
        <v>942</v>
      </c>
      <c r="N31" s="10" t="s">
        <v>1084</v>
      </c>
      <c r="O31" s="10" t="s">
        <v>1196</v>
      </c>
    </row>
    <row r="32" spans="2:15" ht="15.75" thickBot="1" x14ac:dyDescent="0.3">
      <c r="B32" t="s">
        <v>402</v>
      </c>
      <c r="C32" t="s">
        <v>251</v>
      </c>
      <c r="J32" t="s">
        <v>1301</v>
      </c>
      <c r="L32" t="s">
        <v>943</v>
      </c>
      <c r="N32" s="10" t="s">
        <v>1112</v>
      </c>
      <c r="O32" s="10" t="s">
        <v>1197</v>
      </c>
    </row>
    <row r="33" spans="2:15" ht="15.75" thickBot="1" x14ac:dyDescent="0.3">
      <c r="B33" t="s">
        <v>1809</v>
      </c>
      <c r="C33" t="s">
        <v>1479</v>
      </c>
      <c r="J33" t="s">
        <v>1434</v>
      </c>
      <c r="L33" t="s">
        <v>944</v>
      </c>
      <c r="N33" s="10" t="s">
        <v>1198</v>
      </c>
      <c r="O33" s="10" t="s">
        <v>1199</v>
      </c>
    </row>
    <row r="34" spans="2:15" ht="15.75" thickBot="1" x14ac:dyDescent="0.3">
      <c r="B34" t="s">
        <v>1661</v>
      </c>
      <c r="C34" t="s">
        <v>278</v>
      </c>
      <c r="J34" t="s">
        <v>1431</v>
      </c>
      <c r="L34" t="s">
        <v>945</v>
      </c>
      <c r="N34" s="10" t="s">
        <v>921</v>
      </c>
      <c r="O34" s="10" t="s">
        <v>1200</v>
      </c>
    </row>
    <row r="35" spans="2:15" ht="15.75" thickBot="1" x14ac:dyDescent="0.3">
      <c r="B35" t="s">
        <v>403</v>
      </c>
      <c r="C35" t="s">
        <v>192</v>
      </c>
      <c r="J35" t="s">
        <v>1433</v>
      </c>
      <c r="L35" t="s">
        <v>946</v>
      </c>
      <c r="N35" s="10" t="s">
        <v>1005</v>
      </c>
      <c r="O35" s="10" t="s">
        <v>1201</v>
      </c>
    </row>
    <row r="36" spans="2:15" ht="15.75" thickBot="1" x14ac:dyDescent="0.3">
      <c r="B36" t="s">
        <v>1609</v>
      </c>
      <c r="C36" t="s">
        <v>149</v>
      </c>
      <c r="J36" t="s">
        <v>1327</v>
      </c>
      <c r="L36" t="s">
        <v>947</v>
      </c>
      <c r="N36" s="10" t="s">
        <v>923</v>
      </c>
      <c r="O36" s="10" t="s">
        <v>1202</v>
      </c>
    </row>
    <row r="37" spans="2:15" ht="15.75" thickBot="1" x14ac:dyDescent="0.3">
      <c r="B37" t="s">
        <v>404</v>
      </c>
      <c r="C37" t="s">
        <v>380</v>
      </c>
      <c r="J37" t="s">
        <v>1421</v>
      </c>
      <c r="L37" t="s">
        <v>948</v>
      </c>
      <c r="N37" s="10" t="s">
        <v>924</v>
      </c>
      <c r="O37" s="10" t="s">
        <v>1203</v>
      </c>
    </row>
    <row r="38" spans="2:15" ht="15.75" thickBot="1" x14ac:dyDescent="0.3">
      <c r="B38" t="s">
        <v>405</v>
      </c>
      <c r="C38" t="s">
        <v>142</v>
      </c>
      <c r="J38" t="s">
        <v>1423</v>
      </c>
      <c r="L38" t="s">
        <v>949</v>
      </c>
      <c r="N38" s="10" t="s">
        <v>919</v>
      </c>
      <c r="O38" s="10" t="s">
        <v>1204</v>
      </c>
    </row>
    <row r="39" spans="2:15" ht="15.75" thickBot="1" x14ac:dyDescent="0.3">
      <c r="B39" t="s">
        <v>1763</v>
      </c>
      <c r="C39" t="s">
        <v>378</v>
      </c>
      <c r="J39" t="s">
        <v>1437</v>
      </c>
      <c r="L39" t="s">
        <v>950</v>
      </c>
      <c r="N39" s="10" t="s">
        <v>1009</v>
      </c>
      <c r="O39" s="10" t="s">
        <v>1205</v>
      </c>
    </row>
    <row r="40" spans="2:15" ht="15.75" thickBot="1" x14ac:dyDescent="0.3">
      <c r="B40" t="s">
        <v>1793</v>
      </c>
      <c r="C40" t="s">
        <v>362</v>
      </c>
      <c r="J40" t="s">
        <v>1432</v>
      </c>
      <c r="L40" t="s">
        <v>951</v>
      </c>
      <c r="N40" s="10" t="s">
        <v>925</v>
      </c>
      <c r="O40" s="10" t="s">
        <v>1206</v>
      </c>
    </row>
    <row r="41" spans="2:15" ht="15.75" thickBot="1" x14ac:dyDescent="0.3">
      <c r="B41" t="s">
        <v>406</v>
      </c>
      <c r="C41" t="s">
        <v>363</v>
      </c>
      <c r="J41" t="s">
        <v>1377</v>
      </c>
      <c r="L41" t="s">
        <v>952</v>
      </c>
      <c r="N41" s="10" t="s">
        <v>1117</v>
      </c>
      <c r="O41" s="10" t="s">
        <v>1207</v>
      </c>
    </row>
    <row r="42" spans="2:15" ht="15.75" thickBot="1" x14ac:dyDescent="0.3">
      <c r="B42" t="s">
        <v>407</v>
      </c>
      <c r="C42" t="s">
        <v>360</v>
      </c>
      <c r="J42" t="s">
        <v>1379</v>
      </c>
      <c r="L42" t="s">
        <v>953</v>
      </c>
      <c r="N42" s="10" t="s">
        <v>1208</v>
      </c>
      <c r="O42" s="10" t="s">
        <v>1209</v>
      </c>
    </row>
    <row r="43" spans="2:15" ht="15.75" thickBot="1" x14ac:dyDescent="0.3">
      <c r="B43" t="s">
        <v>408</v>
      </c>
      <c r="C43" t="s">
        <v>166</v>
      </c>
      <c r="J43" t="s">
        <v>1380</v>
      </c>
      <c r="L43" t="s">
        <v>954</v>
      </c>
      <c r="N43" s="10" t="s">
        <v>1121</v>
      </c>
      <c r="O43" s="10" t="s">
        <v>1210</v>
      </c>
    </row>
    <row r="44" spans="2:15" ht="15.75" thickBot="1" x14ac:dyDescent="0.3">
      <c r="B44" t="s">
        <v>409</v>
      </c>
      <c r="C44" t="s">
        <v>72</v>
      </c>
      <c r="J44" t="s">
        <v>1388</v>
      </c>
      <c r="L44" t="s">
        <v>955</v>
      </c>
      <c r="N44" s="10" t="s">
        <v>927</v>
      </c>
      <c r="O44" s="10" t="s">
        <v>1211</v>
      </c>
    </row>
    <row r="45" spans="2:15" ht="15.75" thickBot="1" x14ac:dyDescent="0.3">
      <c r="B45" t="s">
        <v>410</v>
      </c>
      <c r="C45" t="s">
        <v>96</v>
      </c>
      <c r="J45" t="s">
        <v>1378</v>
      </c>
      <c r="L45" t="s">
        <v>956</v>
      </c>
      <c r="N45" s="10" t="s">
        <v>968</v>
      </c>
      <c r="O45" s="10" t="s">
        <v>1212</v>
      </c>
    </row>
    <row r="46" spans="2:15" ht="15.75" thickBot="1" x14ac:dyDescent="0.3">
      <c r="B46" t="s">
        <v>411</v>
      </c>
      <c r="C46" t="s">
        <v>68</v>
      </c>
      <c r="J46" t="s">
        <v>1435</v>
      </c>
      <c r="L46" t="s">
        <v>957</v>
      </c>
      <c r="N46" s="10" t="s">
        <v>1061</v>
      </c>
      <c r="O46" s="10" t="s">
        <v>1213</v>
      </c>
    </row>
    <row r="47" spans="2:15" ht="15.75" thickBot="1" x14ac:dyDescent="0.3">
      <c r="B47" t="s">
        <v>412</v>
      </c>
      <c r="C47" t="s">
        <v>87</v>
      </c>
      <c r="J47" t="s">
        <v>1314</v>
      </c>
      <c r="L47" t="s">
        <v>958</v>
      </c>
      <c r="N47" s="10" t="s">
        <v>1062</v>
      </c>
      <c r="O47" s="10" t="s">
        <v>1214</v>
      </c>
    </row>
    <row r="48" spans="2:15" ht="15.75" thickBot="1" x14ac:dyDescent="0.3">
      <c r="B48" t="s">
        <v>1765</v>
      </c>
      <c r="C48" t="s">
        <v>165</v>
      </c>
      <c r="J48" t="s">
        <v>1311</v>
      </c>
      <c r="L48" t="s">
        <v>959</v>
      </c>
      <c r="N48" s="10" t="s">
        <v>1215</v>
      </c>
      <c r="O48" s="10" t="s">
        <v>1216</v>
      </c>
    </row>
    <row r="49" spans="2:15" ht="15.75" thickBot="1" x14ac:dyDescent="0.3">
      <c r="B49" t="s">
        <v>413</v>
      </c>
      <c r="C49" t="s">
        <v>1480</v>
      </c>
      <c r="J49" t="s">
        <v>1313</v>
      </c>
      <c r="L49" t="s">
        <v>960</v>
      </c>
      <c r="N49" s="10" t="s">
        <v>1124</v>
      </c>
      <c r="O49" s="10" t="s">
        <v>1217</v>
      </c>
    </row>
    <row r="50" spans="2:15" ht="15.75" thickBot="1" x14ac:dyDescent="0.3">
      <c r="B50" t="s">
        <v>1666</v>
      </c>
      <c r="C50" t="s">
        <v>1481</v>
      </c>
      <c r="J50" t="s">
        <v>1289</v>
      </c>
      <c r="L50" t="s">
        <v>961</v>
      </c>
      <c r="N50" s="10" t="s">
        <v>928</v>
      </c>
      <c r="O50" s="10" t="s">
        <v>1218</v>
      </c>
    </row>
    <row r="51" spans="2:15" ht="15.75" thickBot="1" x14ac:dyDescent="0.3">
      <c r="B51" t="s">
        <v>1561</v>
      </c>
      <c r="C51" t="s">
        <v>186</v>
      </c>
      <c r="J51" t="s">
        <v>1347</v>
      </c>
      <c r="L51" t="s">
        <v>962</v>
      </c>
      <c r="N51" s="10" t="s">
        <v>1085</v>
      </c>
      <c r="O51" s="10" t="s">
        <v>1219</v>
      </c>
    </row>
    <row r="52" spans="2:15" ht="15.75" thickBot="1" x14ac:dyDescent="0.3">
      <c r="B52" t="s">
        <v>1785</v>
      </c>
      <c r="C52" t="s">
        <v>188</v>
      </c>
      <c r="J52" t="s">
        <v>1390</v>
      </c>
      <c r="L52" t="s">
        <v>963</v>
      </c>
      <c r="N52" s="10" t="s">
        <v>929</v>
      </c>
      <c r="O52" s="10" t="s">
        <v>1220</v>
      </c>
    </row>
    <row r="53" spans="2:15" ht="15.75" thickBot="1" x14ac:dyDescent="0.3">
      <c r="B53" t="s">
        <v>414</v>
      </c>
      <c r="C53" t="s">
        <v>189</v>
      </c>
      <c r="J53" t="s">
        <v>1394</v>
      </c>
      <c r="L53" t="s">
        <v>964</v>
      </c>
      <c r="N53" s="10" t="s">
        <v>1221</v>
      </c>
      <c r="O53" s="10" t="s">
        <v>1222</v>
      </c>
    </row>
    <row r="54" spans="2:15" ht="15.75" thickBot="1" x14ac:dyDescent="0.3">
      <c r="B54" t="s">
        <v>415</v>
      </c>
      <c r="C54" t="s">
        <v>85</v>
      </c>
      <c r="J54" t="s">
        <v>1425</v>
      </c>
      <c r="L54" t="s">
        <v>965</v>
      </c>
      <c r="N54" s="10" t="s">
        <v>1015</v>
      </c>
      <c r="O54" s="10" t="s">
        <v>1223</v>
      </c>
    </row>
    <row r="55" spans="2:15" ht="15.75" thickBot="1" x14ac:dyDescent="0.3">
      <c r="B55" t="s">
        <v>416</v>
      </c>
      <c r="C55" t="s">
        <v>253</v>
      </c>
      <c r="J55" t="s">
        <v>1457</v>
      </c>
      <c r="L55" t="s">
        <v>966</v>
      </c>
      <c r="N55" s="10" t="s">
        <v>973</v>
      </c>
      <c r="O55" s="10" t="s">
        <v>1224</v>
      </c>
    </row>
    <row r="56" spans="2:15" ht="15.75" thickBot="1" x14ac:dyDescent="0.3">
      <c r="B56" t="s">
        <v>1807</v>
      </c>
      <c r="C56" t="s">
        <v>73</v>
      </c>
      <c r="J56" t="s">
        <v>1458</v>
      </c>
      <c r="L56" t="s">
        <v>967</v>
      </c>
      <c r="N56" s="10" t="s">
        <v>1086</v>
      </c>
      <c r="O56" s="10" t="s">
        <v>1225</v>
      </c>
    </row>
    <row r="57" spans="2:15" ht="15.75" thickBot="1" x14ac:dyDescent="0.3">
      <c r="B57" t="s">
        <v>417</v>
      </c>
      <c r="C57" t="s">
        <v>267</v>
      </c>
      <c r="J57" t="s">
        <v>1312</v>
      </c>
      <c r="L57" t="s">
        <v>968</v>
      </c>
      <c r="N57" s="10" t="s">
        <v>1063</v>
      </c>
      <c r="O57" s="10" t="s">
        <v>1226</v>
      </c>
    </row>
    <row r="58" spans="2:15" ht="15.75" thickBot="1" x14ac:dyDescent="0.3">
      <c r="B58" t="s">
        <v>1586</v>
      </c>
      <c r="C58" t="s">
        <v>37</v>
      </c>
      <c r="J58" t="s">
        <v>1385</v>
      </c>
      <c r="L58" t="s">
        <v>969</v>
      </c>
      <c r="N58" s="10" t="s">
        <v>1016</v>
      </c>
      <c r="O58" s="10" t="s">
        <v>1227</v>
      </c>
    </row>
    <row r="59" spans="2:15" ht="15.75" thickBot="1" x14ac:dyDescent="0.3">
      <c r="B59" t="s">
        <v>418</v>
      </c>
      <c r="C59" t="s">
        <v>121</v>
      </c>
      <c r="J59" t="s">
        <v>1386</v>
      </c>
      <c r="L59" t="s">
        <v>970</v>
      </c>
      <c r="N59" s="10" t="s">
        <v>1228</v>
      </c>
      <c r="O59" s="10" t="s">
        <v>1229</v>
      </c>
    </row>
    <row r="60" spans="2:15" ht="15.75" thickBot="1" x14ac:dyDescent="0.3">
      <c r="B60" t="s">
        <v>419</v>
      </c>
      <c r="C60" t="s">
        <v>77</v>
      </c>
      <c r="J60" t="s">
        <v>1387</v>
      </c>
      <c r="L60" t="s">
        <v>971</v>
      </c>
      <c r="N60" s="10" t="s">
        <v>932</v>
      </c>
      <c r="O60" s="10" t="s">
        <v>1230</v>
      </c>
    </row>
    <row r="61" spans="2:15" ht="15.75" thickBot="1" x14ac:dyDescent="0.3">
      <c r="B61" t="s">
        <v>420</v>
      </c>
      <c r="C61" t="s">
        <v>66</v>
      </c>
      <c r="J61" t="s">
        <v>1315</v>
      </c>
      <c r="L61" t="s">
        <v>972</v>
      </c>
      <c r="N61" s="10" t="s">
        <v>1130</v>
      </c>
      <c r="O61" s="10" t="s">
        <v>1231</v>
      </c>
    </row>
    <row r="62" spans="2:15" ht="15.75" thickBot="1" x14ac:dyDescent="0.3">
      <c r="B62" t="s">
        <v>1606</v>
      </c>
      <c r="C62" t="s">
        <v>141</v>
      </c>
      <c r="J62" t="s">
        <v>1408</v>
      </c>
      <c r="L62" t="s">
        <v>973</v>
      </c>
      <c r="N62" s="10" t="s">
        <v>930</v>
      </c>
      <c r="O62" s="10" t="s">
        <v>1232</v>
      </c>
    </row>
    <row r="63" spans="2:15" ht="15.75" thickBot="1" x14ac:dyDescent="0.3">
      <c r="B63" t="s">
        <v>421</v>
      </c>
      <c r="C63" t="s">
        <v>194</v>
      </c>
      <c r="J63" t="s">
        <v>1306</v>
      </c>
      <c r="L63" t="s">
        <v>974</v>
      </c>
      <c r="N63" s="10" t="s">
        <v>1020</v>
      </c>
      <c r="O63" s="10" t="s">
        <v>1233</v>
      </c>
    </row>
    <row r="64" spans="2:15" ht="15.75" thickBot="1" x14ac:dyDescent="0.3">
      <c r="B64" t="s">
        <v>1672</v>
      </c>
      <c r="C64" t="s">
        <v>168</v>
      </c>
      <c r="J64" t="s">
        <v>1308</v>
      </c>
      <c r="L64" t="s">
        <v>975</v>
      </c>
      <c r="N64" s="10" t="s">
        <v>1066</v>
      </c>
      <c r="O64" s="10" t="s">
        <v>1234</v>
      </c>
    </row>
    <row r="65" spans="2:15" ht="15.75" thickBot="1" x14ac:dyDescent="0.3">
      <c r="B65" t="s">
        <v>422</v>
      </c>
      <c r="C65" t="s">
        <v>1483</v>
      </c>
      <c r="J65" t="s">
        <v>1309</v>
      </c>
      <c r="L65" t="s">
        <v>976</v>
      </c>
      <c r="N65" s="10" t="s">
        <v>1022</v>
      </c>
      <c r="O65" s="10" t="s">
        <v>1235</v>
      </c>
    </row>
    <row r="66" spans="2:15" ht="15.75" thickBot="1" x14ac:dyDescent="0.3">
      <c r="B66" t="s">
        <v>423</v>
      </c>
      <c r="C66" t="s">
        <v>124</v>
      </c>
      <c r="J66" t="s">
        <v>1305</v>
      </c>
      <c r="L66" t="s">
        <v>977</v>
      </c>
      <c r="N66" s="10" t="s">
        <v>1024</v>
      </c>
      <c r="O66" s="10" t="s">
        <v>1236</v>
      </c>
    </row>
    <row r="67" spans="2:15" ht="15.75" thickBot="1" x14ac:dyDescent="0.3">
      <c r="B67" t="s">
        <v>1668</v>
      </c>
      <c r="C67" t="s">
        <v>90</v>
      </c>
      <c r="J67" t="s">
        <v>1307</v>
      </c>
      <c r="L67" t="s">
        <v>978</v>
      </c>
      <c r="N67" s="10" t="s">
        <v>1078</v>
      </c>
      <c r="O67" s="10" t="s">
        <v>1237</v>
      </c>
    </row>
    <row r="68" spans="2:15" ht="15.75" thickBot="1" x14ac:dyDescent="0.3">
      <c r="B68" t="s">
        <v>424</v>
      </c>
      <c r="C68" t="s">
        <v>254</v>
      </c>
      <c r="J68" t="s">
        <v>1341</v>
      </c>
      <c r="L68" t="s">
        <v>979</v>
      </c>
      <c r="N68" s="10" t="s">
        <v>1088</v>
      </c>
      <c r="O68" s="10" t="s">
        <v>1238</v>
      </c>
    </row>
    <row r="69" spans="2:15" ht="15.75" thickBot="1" x14ac:dyDescent="0.3">
      <c r="B69" t="s">
        <v>425</v>
      </c>
      <c r="C69" t="s">
        <v>47</v>
      </c>
      <c r="J69" t="s">
        <v>1343</v>
      </c>
      <c r="L69" t="s">
        <v>980</v>
      </c>
      <c r="N69" s="10" t="s">
        <v>1028</v>
      </c>
      <c r="O69" s="10" t="s">
        <v>1239</v>
      </c>
    </row>
    <row r="70" spans="2:15" ht="15.75" thickBot="1" x14ac:dyDescent="0.3">
      <c r="B70" t="s">
        <v>426</v>
      </c>
      <c r="C70" t="s">
        <v>255</v>
      </c>
      <c r="J70" t="s">
        <v>1345</v>
      </c>
      <c r="L70" t="s">
        <v>981</v>
      </c>
      <c r="N70" s="10" t="s">
        <v>1138</v>
      </c>
      <c r="O70" s="10" t="s">
        <v>1240</v>
      </c>
    </row>
    <row r="71" spans="2:15" ht="15.75" thickBot="1" x14ac:dyDescent="0.3">
      <c r="B71" t="s">
        <v>427</v>
      </c>
      <c r="C71" t="s">
        <v>69</v>
      </c>
      <c r="J71" t="s">
        <v>1407</v>
      </c>
      <c r="L71" t="s">
        <v>982</v>
      </c>
      <c r="N71" s="10" t="s">
        <v>1030</v>
      </c>
      <c r="O71" s="10" t="s">
        <v>1241</v>
      </c>
    </row>
    <row r="72" spans="2:15" ht="15.75" thickBot="1" x14ac:dyDescent="0.3">
      <c r="B72" t="s">
        <v>428</v>
      </c>
      <c r="C72" t="s">
        <v>256</v>
      </c>
      <c r="J72" t="s">
        <v>1342</v>
      </c>
      <c r="L72" t="s">
        <v>983</v>
      </c>
      <c r="N72" s="10" t="s">
        <v>1031</v>
      </c>
      <c r="O72" s="10" t="s">
        <v>1242</v>
      </c>
    </row>
    <row r="73" spans="2:15" ht="15.75" thickBot="1" x14ac:dyDescent="0.3">
      <c r="B73" t="s">
        <v>429</v>
      </c>
      <c r="C73" t="s">
        <v>270</v>
      </c>
      <c r="J73" t="s">
        <v>1417</v>
      </c>
      <c r="L73" t="s">
        <v>984</v>
      </c>
      <c r="N73" s="10" t="s">
        <v>970</v>
      </c>
      <c r="O73" s="10" t="s">
        <v>1243</v>
      </c>
    </row>
    <row r="74" spans="2:15" ht="15.75" thickBot="1" x14ac:dyDescent="0.3">
      <c r="B74" t="s">
        <v>430</v>
      </c>
      <c r="C74" t="s">
        <v>277</v>
      </c>
      <c r="J74" t="s">
        <v>1419</v>
      </c>
      <c r="L74" t="s">
        <v>985</v>
      </c>
      <c r="N74" s="10" t="s">
        <v>1141</v>
      </c>
      <c r="O74" s="10" t="s">
        <v>1244</v>
      </c>
    </row>
    <row r="75" spans="2:15" ht="15.75" thickBot="1" x14ac:dyDescent="0.3">
      <c r="B75" t="s">
        <v>431</v>
      </c>
      <c r="C75" t="s">
        <v>147</v>
      </c>
      <c r="J75" t="s">
        <v>1318</v>
      </c>
      <c r="L75" t="s">
        <v>986</v>
      </c>
      <c r="N75" s="10" t="s">
        <v>1142</v>
      </c>
      <c r="O75" s="10" t="s">
        <v>1245</v>
      </c>
    </row>
    <row r="76" spans="2:15" ht="15.75" thickBot="1" x14ac:dyDescent="0.3">
      <c r="B76" t="s">
        <v>1694</v>
      </c>
      <c r="C76" t="s">
        <v>145</v>
      </c>
      <c r="J76" t="s">
        <v>1326</v>
      </c>
      <c r="L76" t="s">
        <v>987</v>
      </c>
      <c r="N76" s="10" t="s">
        <v>1144</v>
      </c>
      <c r="O76" s="10" t="s">
        <v>1246</v>
      </c>
    </row>
    <row r="77" spans="2:15" ht="15.75" thickBot="1" x14ac:dyDescent="0.3">
      <c r="B77" t="s">
        <v>1678</v>
      </c>
      <c r="C77" t="s">
        <v>1484</v>
      </c>
      <c r="J77" t="s">
        <v>1420</v>
      </c>
      <c r="L77" t="s">
        <v>988</v>
      </c>
      <c r="N77" s="10" t="s">
        <v>1079</v>
      </c>
      <c r="O77" s="10" t="s">
        <v>1247</v>
      </c>
    </row>
    <row r="78" spans="2:15" ht="15.75" thickBot="1" x14ac:dyDescent="0.3">
      <c r="B78" t="s">
        <v>1700</v>
      </c>
      <c r="C78" t="s">
        <v>154</v>
      </c>
      <c r="J78" t="s">
        <v>1418</v>
      </c>
      <c r="L78" t="s">
        <v>989</v>
      </c>
      <c r="N78" s="10" t="s">
        <v>1080</v>
      </c>
      <c r="O78" s="10" t="s">
        <v>1248</v>
      </c>
    </row>
    <row r="79" spans="2:15" ht="15.75" thickBot="1" x14ac:dyDescent="0.3">
      <c r="B79" t="s">
        <v>1582</v>
      </c>
      <c r="C79" t="s">
        <v>138</v>
      </c>
      <c r="J79" t="s">
        <v>1397</v>
      </c>
      <c r="L79" t="s">
        <v>990</v>
      </c>
      <c r="N79" s="10" t="s">
        <v>1249</v>
      </c>
      <c r="O79" s="10" t="s">
        <v>1250</v>
      </c>
    </row>
    <row r="80" spans="2:15" ht="15.75" thickBot="1" x14ac:dyDescent="0.3">
      <c r="B80" t="s">
        <v>432</v>
      </c>
      <c r="C80" t="s">
        <v>187</v>
      </c>
      <c r="J80" t="s">
        <v>1399</v>
      </c>
      <c r="L80" t="s">
        <v>991</v>
      </c>
      <c r="N80" s="10" t="s">
        <v>935</v>
      </c>
      <c r="O80" s="10" t="s">
        <v>1251</v>
      </c>
    </row>
    <row r="81" spans="2:15" ht="15.75" thickBot="1" x14ac:dyDescent="0.3">
      <c r="B81" t="s">
        <v>1656</v>
      </c>
      <c r="C81" t="s">
        <v>383</v>
      </c>
      <c r="J81" t="s">
        <v>1396</v>
      </c>
      <c r="L81" t="s">
        <v>992</v>
      </c>
      <c r="N81" s="10" t="s">
        <v>936</v>
      </c>
      <c r="O81" s="10" t="s">
        <v>1252</v>
      </c>
    </row>
    <row r="82" spans="2:15" ht="27" thickBot="1" x14ac:dyDescent="0.3">
      <c r="B82" t="s">
        <v>433</v>
      </c>
      <c r="C82" t="s">
        <v>257</v>
      </c>
      <c r="J82" t="s">
        <v>1440</v>
      </c>
      <c r="L82" t="s">
        <v>993</v>
      </c>
      <c r="N82" s="10" t="s">
        <v>1253</v>
      </c>
      <c r="O82" s="10" t="s">
        <v>1193</v>
      </c>
    </row>
    <row r="83" spans="2:15" ht="15.75" thickBot="1" x14ac:dyDescent="0.3">
      <c r="B83" t="s">
        <v>434</v>
      </c>
      <c r="C83" t="s">
        <v>91</v>
      </c>
      <c r="J83" t="s">
        <v>1398</v>
      </c>
      <c r="L83" t="s">
        <v>994</v>
      </c>
      <c r="N83" s="10" t="s">
        <v>937</v>
      </c>
      <c r="O83" s="10" t="s">
        <v>1254</v>
      </c>
    </row>
    <row r="84" spans="2:15" ht="15.75" thickBot="1" x14ac:dyDescent="0.3">
      <c r="B84" t="s">
        <v>435</v>
      </c>
      <c r="C84" t="s">
        <v>258</v>
      </c>
      <c r="J84" t="s">
        <v>1409</v>
      </c>
      <c r="L84" t="s">
        <v>995</v>
      </c>
      <c r="N84" s="10" t="s">
        <v>1255</v>
      </c>
      <c r="O84" s="10" t="s">
        <v>1256</v>
      </c>
    </row>
    <row r="85" spans="2:15" ht="27" thickBot="1" x14ac:dyDescent="0.3">
      <c r="B85" t="s">
        <v>436</v>
      </c>
      <c r="C85" t="s">
        <v>1485</v>
      </c>
      <c r="J85" t="s">
        <v>1372</v>
      </c>
      <c r="L85" t="s">
        <v>996</v>
      </c>
      <c r="N85" s="10" t="s">
        <v>1149</v>
      </c>
      <c r="O85" s="10" t="s">
        <v>1257</v>
      </c>
    </row>
    <row r="86" spans="2:15" ht="15.75" thickBot="1" x14ac:dyDescent="0.3">
      <c r="B86" t="s">
        <v>1591</v>
      </c>
      <c r="C86" t="s">
        <v>275</v>
      </c>
      <c r="J86" t="s">
        <v>1373</v>
      </c>
      <c r="L86" t="s">
        <v>997</v>
      </c>
      <c r="N86" s="10" t="s">
        <v>1258</v>
      </c>
      <c r="O86" s="10" t="s">
        <v>1259</v>
      </c>
    </row>
    <row r="87" spans="2:15" ht="15.75" thickBot="1" x14ac:dyDescent="0.3">
      <c r="B87" t="s">
        <v>1540</v>
      </c>
      <c r="C87" t="s">
        <v>89</v>
      </c>
      <c r="J87" t="s">
        <v>1376</v>
      </c>
      <c r="L87" t="s">
        <v>998</v>
      </c>
      <c r="N87" s="10" t="s">
        <v>1041</v>
      </c>
      <c r="O87" s="10" t="s">
        <v>1260</v>
      </c>
    </row>
    <row r="88" spans="2:15" ht="15.75" thickBot="1" x14ac:dyDescent="0.3">
      <c r="B88" t="s">
        <v>437</v>
      </c>
      <c r="C88" t="s">
        <v>88</v>
      </c>
      <c r="J88" t="s">
        <v>1321</v>
      </c>
      <c r="L88" t="s">
        <v>999</v>
      </c>
      <c r="N88" s="10" t="s">
        <v>978</v>
      </c>
      <c r="O88" s="10" t="s">
        <v>1261</v>
      </c>
    </row>
    <row r="89" spans="2:15" ht="15.75" thickBot="1" x14ac:dyDescent="0.3">
      <c r="B89" t="s">
        <v>438</v>
      </c>
      <c r="C89" t="s">
        <v>92</v>
      </c>
      <c r="J89" t="s">
        <v>1323</v>
      </c>
      <c r="L89" t="s">
        <v>1000</v>
      </c>
      <c r="N89" s="10" t="s">
        <v>1150</v>
      </c>
      <c r="O89" s="10" t="s">
        <v>1262</v>
      </c>
    </row>
    <row r="90" spans="2:15" ht="15.75" thickBot="1" x14ac:dyDescent="0.3">
      <c r="B90" t="s">
        <v>1545</v>
      </c>
      <c r="C90" t="s">
        <v>54</v>
      </c>
      <c r="J90" t="s">
        <v>1438</v>
      </c>
      <c r="L90" t="s">
        <v>1001</v>
      </c>
      <c r="N90" s="10" t="s">
        <v>940</v>
      </c>
      <c r="O90" s="10" t="s">
        <v>1263</v>
      </c>
    </row>
    <row r="91" spans="2:15" ht="15.75" thickBot="1" x14ac:dyDescent="0.3">
      <c r="B91" t="s">
        <v>439</v>
      </c>
      <c r="C91" t="s">
        <v>259</v>
      </c>
      <c r="J91" t="s">
        <v>1375</v>
      </c>
      <c r="L91" t="s">
        <v>1002</v>
      </c>
      <c r="N91" s="10" t="s">
        <v>1045</v>
      </c>
      <c r="O91" s="10" t="s">
        <v>1264</v>
      </c>
    </row>
    <row r="92" spans="2:15" ht="15.75" thickBot="1" x14ac:dyDescent="0.3">
      <c r="B92" t="s">
        <v>440</v>
      </c>
      <c r="C92" t="s">
        <v>120</v>
      </c>
      <c r="J92" t="s">
        <v>1374</v>
      </c>
      <c r="L92" t="s">
        <v>1003</v>
      </c>
      <c r="N92" s="10" t="s">
        <v>1046</v>
      </c>
      <c r="O92" s="10" t="s">
        <v>1265</v>
      </c>
    </row>
    <row r="93" spans="2:15" ht="15.75" thickBot="1" x14ac:dyDescent="0.3">
      <c r="B93" t="s">
        <v>1697</v>
      </c>
      <c r="C93" t="s">
        <v>1486</v>
      </c>
      <c r="J93" t="s">
        <v>1339</v>
      </c>
      <c r="L93" t="s">
        <v>1004</v>
      </c>
      <c r="N93" s="10" t="s">
        <v>922</v>
      </c>
      <c r="O93" s="10" t="s">
        <v>1266</v>
      </c>
    </row>
    <row r="94" spans="2:15" ht="15.75" thickBot="1" x14ac:dyDescent="0.3">
      <c r="B94" t="s">
        <v>441</v>
      </c>
      <c r="C94" t="s">
        <v>1487</v>
      </c>
      <c r="J94" t="s">
        <v>1336</v>
      </c>
      <c r="L94" t="s">
        <v>1005</v>
      </c>
      <c r="N94" s="10" t="s">
        <v>1047</v>
      </c>
      <c r="O94" s="10" t="s">
        <v>1267</v>
      </c>
    </row>
    <row r="95" spans="2:15" ht="15.75" thickBot="1" x14ac:dyDescent="0.3">
      <c r="B95" t="s">
        <v>1567</v>
      </c>
      <c r="C95" t="s">
        <v>1482</v>
      </c>
      <c r="J95" t="s">
        <v>1338</v>
      </c>
      <c r="L95" t="s">
        <v>1006</v>
      </c>
      <c r="N95" s="10" t="s">
        <v>938</v>
      </c>
      <c r="O95" s="10" t="s">
        <v>1268</v>
      </c>
    </row>
    <row r="96" spans="2:15" ht="15.75" thickBot="1" x14ac:dyDescent="0.3">
      <c r="B96" t="s">
        <v>442</v>
      </c>
      <c r="C96" t="s">
        <v>50</v>
      </c>
      <c r="J96" t="s">
        <v>1317</v>
      </c>
      <c r="L96" t="s">
        <v>1007</v>
      </c>
      <c r="N96" s="10" t="s">
        <v>967</v>
      </c>
      <c r="O96" s="10" t="s">
        <v>1269</v>
      </c>
    </row>
    <row r="97" spans="2:15" ht="15.75" thickBot="1" x14ac:dyDescent="0.3">
      <c r="B97" t="s">
        <v>1577</v>
      </c>
      <c r="C97" t="s">
        <v>1488</v>
      </c>
      <c r="J97" t="s">
        <v>1344</v>
      </c>
      <c r="L97" t="s">
        <v>1008</v>
      </c>
      <c r="N97" s="10" t="s">
        <v>1270</v>
      </c>
      <c r="O97" s="10" t="s">
        <v>1271</v>
      </c>
    </row>
    <row r="98" spans="2:15" ht="15.75" thickBot="1" x14ac:dyDescent="0.3">
      <c r="B98" t="s">
        <v>443</v>
      </c>
      <c r="C98" t="s">
        <v>1489</v>
      </c>
      <c r="J98" t="s">
        <v>1334</v>
      </c>
      <c r="L98" t="s">
        <v>1009</v>
      </c>
      <c r="N98" s="10" t="s">
        <v>1069</v>
      </c>
      <c r="O98" s="10" t="s">
        <v>1272</v>
      </c>
    </row>
    <row r="99" spans="2:15" ht="15.75" thickBot="1" x14ac:dyDescent="0.3">
      <c r="B99" t="s">
        <v>444</v>
      </c>
      <c r="C99" t="s">
        <v>1490</v>
      </c>
      <c r="J99" t="s">
        <v>1335</v>
      </c>
      <c r="L99" t="s">
        <v>1010</v>
      </c>
      <c r="N99" s="10" t="s">
        <v>1090</v>
      </c>
      <c r="O99" s="10" t="s">
        <v>1273</v>
      </c>
    </row>
    <row r="100" spans="2:15" ht="15.75" thickBot="1" x14ac:dyDescent="0.3">
      <c r="B100" t="s">
        <v>445</v>
      </c>
      <c r="C100" t="s">
        <v>35</v>
      </c>
      <c r="J100" t="s">
        <v>1400</v>
      </c>
      <c r="L100" t="s">
        <v>1011</v>
      </c>
      <c r="N100" s="10" t="s">
        <v>966</v>
      </c>
      <c r="O100" s="10" t="s">
        <v>1274</v>
      </c>
    </row>
    <row r="101" spans="2:15" ht="15.75" thickBot="1" x14ac:dyDescent="0.3">
      <c r="B101" t="s">
        <v>446</v>
      </c>
      <c r="C101" t="s">
        <v>1491</v>
      </c>
      <c r="J101" t="s">
        <v>1405</v>
      </c>
      <c r="L101" t="s">
        <v>1012</v>
      </c>
      <c r="N101" s="10" t="s">
        <v>1157</v>
      </c>
      <c r="O101" s="10" t="s">
        <v>1275</v>
      </c>
    </row>
    <row r="102" spans="2:15" ht="15.75" thickBot="1" x14ac:dyDescent="0.3">
      <c r="B102" t="s">
        <v>1802</v>
      </c>
      <c r="C102" t="s">
        <v>163</v>
      </c>
      <c r="J102" t="s">
        <v>1337</v>
      </c>
      <c r="L102" t="s">
        <v>1013</v>
      </c>
      <c r="N102" s="10" t="s">
        <v>1097</v>
      </c>
      <c r="O102" s="10" t="s">
        <v>1276</v>
      </c>
    </row>
    <row r="103" spans="2:15" ht="27" thickBot="1" x14ac:dyDescent="0.3">
      <c r="B103" t="s">
        <v>447</v>
      </c>
      <c r="C103" t="s">
        <v>176</v>
      </c>
      <c r="J103" t="s">
        <v>1391</v>
      </c>
      <c r="L103" t="s">
        <v>1014</v>
      </c>
      <c r="N103" s="10" t="s">
        <v>1277</v>
      </c>
      <c r="O103" s="10" t="s">
        <v>1278</v>
      </c>
    </row>
    <row r="104" spans="2:15" ht="27" thickBot="1" x14ac:dyDescent="0.3">
      <c r="B104" t="s">
        <v>1581</v>
      </c>
      <c r="C104" t="s">
        <v>207</v>
      </c>
      <c r="J104" t="s">
        <v>1393</v>
      </c>
      <c r="L104" t="s">
        <v>1015</v>
      </c>
      <c r="N104" s="10" t="s">
        <v>1279</v>
      </c>
      <c r="O104" s="10" t="s">
        <v>1280</v>
      </c>
    </row>
    <row r="105" spans="2:15" ht="15.75" thickBot="1" x14ac:dyDescent="0.3">
      <c r="B105" t="s">
        <v>14</v>
      </c>
      <c r="C105" t="s">
        <v>208</v>
      </c>
      <c r="J105" t="s">
        <v>1352</v>
      </c>
      <c r="L105" t="s">
        <v>1016</v>
      </c>
      <c r="N105" s="10" t="s">
        <v>1081</v>
      </c>
      <c r="O105" s="10" t="s">
        <v>1281</v>
      </c>
    </row>
    <row r="106" spans="2:15" ht="15.75" thickBot="1" x14ac:dyDescent="0.3">
      <c r="B106" t="s">
        <v>1579</v>
      </c>
      <c r="C106" t="s">
        <v>209</v>
      </c>
      <c r="J106" t="s">
        <v>1395</v>
      </c>
      <c r="L106" t="s">
        <v>1017</v>
      </c>
      <c r="N106" s="10" t="s">
        <v>1282</v>
      </c>
      <c r="O106" s="10" t="s">
        <v>1283</v>
      </c>
    </row>
    <row r="107" spans="2:15" ht="15.75" thickBot="1" x14ac:dyDescent="0.3">
      <c r="B107" t="s">
        <v>1610</v>
      </c>
      <c r="C107" t="s">
        <v>214</v>
      </c>
      <c r="J107" t="s">
        <v>1443</v>
      </c>
      <c r="L107" t="s">
        <v>1018</v>
      </c>
      <c r="N107" s="10" t="s">
        <v>1284</v>
      </c>
      <c r="O107" s="10" t="s">
        <v>1285</v>
      </c>
    </row>
    <row r="108" spans="2:15" ht="15.75" thickBot="1" x14ac:dyDescent="0.3">
      <c r="B108" t="s">
        <v>448</v>
      </c>
      <c r="C108" t="s">
        <v>262</v>
      </c>
      <c r="J108" t="s">
        <v>1404</v>
      </c>
      <c r="L108" t="s">
        <v>1019</v>
      </c>
      <c r="N108" s="10" t="s">
        <v>1058</v>
      </c>
      <c r="O108" s="10" t="s">
        <v>1286</v>
      </c>
    </row>
    <row r="109" spans="2:15" ht="15.75" thickBot="1" x14ac:dyDescent="0.3">
      <c r="B109" t="s">
        <v>449</v>
      </c>
      <c r="C109" t="s">
        <v>260</v>
      </c>
      <c r="J109" t="s">
        <v>1392</v>
      </c>
      <c r="L109" t="s">
        <v>1020</v>
      </c>
      <c r="N109" s="10" t="s">
        <v>1059</v>
      </c>
      <c r="O109" s="10" t="s">
        <v>1287</v>
      </c>
    </row>
    <row r="110" spans="2:15" x14ac:dyDescent="0.25">
      <c r="B110" t="s">
        <v>450</v>
      </c>
      <c r="C110" t="s">
        <v>271</v>
      </c>
      <c r="J110" t="s">
        <v>1295</v>
      </c>
      <c r="L110" t="s">
        <v>1021</v>
      </c>
    </row>
    <row r="111" spans="2:15" x14ac:dyDescent="0.25">
      <c r="B111" t="s">
        <v>1803</v>
      </c>
      <c r="C111" t="s">
        <v>273</v>
      </c>
      <c r="J111" t="s">
        <v>1297</v>
      </c>
      <c r="L111" t="s">
        <v>1022</v>
      </c>
    </row>
    <row r="112" spans="2:15" x14ac:dyDescent="0.25">
      <c r="B112" t="s">
        <v>451</v>
      </c>
      <c r="C112" t="s">
        <v>230</v>
      </c>
      <c r="J112" t="s">
        <v>1298</v>
      </c>
      <c r="L112" t="s">
        <v>1023</v>
      </c>
    </row>
    <row r="113" spans="2:12" x14ac:dyDescent="0.25">
      <c r="B113" t="s">
        <v>452</v>
      </c>
      <c r="C113" t="s">
        <v>1492</v>
      </c>
      <c r="J113" t="s">
        <v>1310</v>
      </c>
      <c r="L113" t="s">
        <v>1024</v>
      </c>
    </row>
    <row r="114" spans="2:12" x14ac:dyDescent="0.25">
      <c r="B114" t="s">
        <v>15</v>
      </c>
      <c r="C114" t="s">
        <v>210</v>
      </c>
      <c r="J114" t="s">
        <v>1296</v>
      </c>
      <c r="L114" t="s">
        <v>1025</v>
      </c>
    </row>
    <row r="115" spans="2:12" x14ac:dyDescent="0.25">
      <c r="B115" t="s">
        <v>453</v>
      </c>
      <c r="C115" t="s">
        <v>269</v>
      </c>
      <c r="J115" t="s">
        <v>1340</v>
      </c>
      <c r="L115" t="s">
        <v>1026</v>
      </c>
    </row>
    <row r="116" spans="2:12" x14ac:dyDescent="0.25">
      <c r="B116" t="s">
        <v>454</v>
      </c>
      <c r="C116" t="s">
        <v>212</v>
      </c>
      <c r="J116" t="s">
        <v>1291</v>
      </c>
      <c r="L116" t="s">
        <v>1027</v>
      </c>
    </row>
    <row r="117" spans="2:12" x14ac:dyDescent="0.25">
      <c r="B117" t="s">
        <v>1551</v>
      </c>
      <c r="C117" t="s">
        <v>213</v>
      </c>
      <c r="J117" t="s">
        <v>1290</v>
      </c>
      <c r="L117" t="s">
        <v>1028</v>
      </c>
    </row>
    <row r="118" spans="2:12" x14ac:dyDescent="0.25">
      <c r="B118" t="s">
        <v>455</v>
      </c>
      <c r="C118" t="s">
        <v>234</v>
      </c>
      <c r="J118" t="s">
        <v>1294</v>
      </c>
      <c r="L118" t="s">
        <v>1029</v>
      </c>
    </row>
    <row r="119" spans="2:12" x14ac:dyDescent="0.25">
      <c r="B119" t="s">
        <v>16</v>
      </c>
      <c r="C119" t="s">
        <v>1493</v>
      </c>
      <c r="J119" t="s">
        <v>1322</v>
      </c>
      <c r="L119" t="s">
        <v>1030</v>
      </c>
    </row>
    <row r="120" spans="2:12" x14ac:dyDescent="0.25">
      <c r="B120" t="s">
        <v>456</v>
      </c>
      <c r="C120" t="s">
        <v>263</v>
      </c>
      <c r="J120" t="s">
        <v>1364</v>
      </c>
      <c r="L120" t="s">
        <v>1031</v>
      </c>
    </row>
    <row r="121" spans="2:12" x14ac:dyDescent="0.25">
      <c r="B121" t="s">
        <v>1575</v>
      </c>
      <c r="C121" t="s">
        <v>215</v>
      </c>
      <c r="J121" t="s">
        <v>1293</v>
      </c>
      <c r="L121" t="s">
        <v>1032</v>
      </c>
    </row>
    <row r="122" spans="2:12" x14ac:dyDescent="0.25">
      <c r="B122" t="s">
        <v>457</v>
      </c>
      <c r="C122" t="s">
        <v>216</v>
      </c>
      <c r="J122" t="s">
        <v>1353</v>
      </c>
      <c r="L122" t="s">
        <v>1033</v>
      </c>
    </row>
    <row r="123" spans="2:12" x14ac:dyDescent="0.25">
      <c r="B123" t="s">
        <v>458</v>
      </c>
      <c r="C123" t="s">
        <v>217</v>
      </c>
      <c r="J123" t="s">
        <v>1354</v>
      </c>
      <c r="L123" t="s">
        <v>1034</v>
      </c>
    </row>
    <row r="124" spans="2:12" x14ac:dyDescent="0.25">
      <c r="B124" t="s">
        <v>1572</v>
      </c>
      <c r="C124" t="s">
        <v>206</v>
      </c>
      <c r="J124" t="s">
        <v>1355</v>
      </c>
      <c r="L124" t="s">
        <v>1035</v>
      </c>
    </row>
    <row r="125" spans="2:12" x14ac:dyDescent="0.25">
      <c r="B125" t="s">
        <v>459</v>
      </c>
      <c r="C125" t="s">
        <v>219</v>
      </c>
      <c r="J125" t="s">
        <v>1349</v>
      </c>
      <c r="L125" t="s">
        <v>1036</v>
      </c>
    </row>
    <row r="126" spans="2:12" x14ac:dyDescent="0.25">
      <c r="B126" t="s">
        <v>1569</v>
      </c>
      <c r="C126" t="s">
        <v>233</v>
      </c>
      <c r="J126" t="s">
        <v>1350</v>
      </c>
      <c r="L126" t="s">
        <v>1037</v>
      </c>
    </row>
    <row r="127" spans="2:12" x14ac:dyDescent="0.25">
      <c r="B127" t="s">
        <v>460</v>
      </c>
      <c r="C127" t="s">
        <v>220</v>
      </c>
      <c r="J127" t="s">
        <v>1351</v>
      </c>
      <c r="L127" t="s">
        <v>1038</v>
      </c>
    </row>
    <row r="128" spans="2:12" x14ac:dyDescent="0.25">
      <c r="B128" t="s">
        <v>461</v>
      </c>
      <c r="C128" t="s">
        <v>265</v>
      </c>
      <c r="J128" t="s">
        <v>1451</v>
      </c>
      <c r="L128" t="s">
        <v>1039</v>
      </c>
    </row>
    <row r="129" spans="2:12" x14ac:dyDescent="0.25">
      <c r="B129" t="s">
        <v>462</v>
      </c>
      <c r="C129" t="s">
        <v>235</v>
      </c>
      <c r="J129" t="s">
        <v>1452</v>
      </c>
      <c r="L129" t="s">
        <v>1040</v>
      </c>
    </row>
    <row r="130" spans="2:12" x14ac:dyDescent="0.25">
      <c r="B130" t="s">
        <v>1601</v>
      </c>
      <c r="C130" t="s">
        <v>237</v>
      </c>
      <c r="J130" t="s">
        <v>1453</v>
      </c>
      <c r="L130" t="s">
        <v>1041</v>
      </c>
    </row>
    <row r="131" spans="2:12" x14ac:dyDescent="0.25">
      <c r="B131" t="s">
        <v>463</v>
      </c>
      <c r="C131" t="s">
        <v>205</v>
      </c>
      <c r="J131" t="s">
        <v>1292</v>
      </c>
      <c r="L131" t="s">
        <v>1042</v>
      </c>
    </row>
    <row r="132" spans="2:12" x14ac:dyDescent="0.25">
      <c r="B132" t="s">
        <v>1605</v>
      </c>
      <c r="C132" t="s">
        <v>199</v>
      </c>
      <c r="J132" t="s">
        <v>1359</v>
      </c>
      <c r="L132" t="s">
        <v>1043</v>
      </c>
    </row>
    <row r="133" spans="2:12" x14ac:dyDescent="0.25">
      <c r="B133" t="s">
        <v>464</v>
      </c>
      <c r="C133" t="s">
        <v>236</v>
      </c>
      <c r="J133" t="s">
        <v>1358</v>
      </c>
      <c r="L133" t="s">
        <v>1044</v>
      </c>
    </row>
    <row r="134" spans="2:12" x14ac:dyDescent="0.25">
      <c r="B134" t="s">
        <v>465</v>
      </c>
      <c r="C134" t="s">
        <v>201</v>
      </c>
      <c r="J134" t="s">
        <v>1362</v>
      </c>
      <c r="L134" t="s">
        <v>1045</v>
      </c>
    </row>
    <row r="135" spans="2:12" x14ac:dyDescent="0.25">
      <c r="B135" t="s">
        <v>466</v>
      </c>
      <c r="C135" t="s">
        <v>196</v>
      </c>
      <c r="J135" t="s">
        <v>1324</v>
      </c>
      <c r="L135" t="s">
        <v>1046</v>
      </c>
    </row>
    <row r="136" spans="2:12" x14ac:dyDescent="0.25">
      <c r="B136" t="s">
        <v>467</v>
      </c>
      <c r="C136" t="s">
        <v>198</v>
      </c>
      <c r="J136" t="s">
        <v>1402</v>
      </c>
      <c r="L136" t="s">
        <v>1047</v>
      </c>
    </row>
    <row r="137" spans="2:12" x14ac:dyDescent="0.25">
      <c r="B137" t="s">
        <v>468</v>
      </c>
      <c r="C137" t="s">
        <v>231</v>
      </c>
      <c r="J137" t="s">
        <v>1410</v>
      </c>
      <c r="L137" t="s">
        <v>1048</v>
      </c>
    </row>
    <row r="138" spans="2:12" x14ac:dyDescent="0.25">
      <c r="B138" t="s">
        <v>469</v>
      </c>
      <c r="C138" t="s">
        <v>204</v>
      </c>
      <c r="J138" t="s">
        <v>1401</v>
      </c>
      <c r="L138" t="s">
        <v>1049</v>
      </c>
    </row>
    <row r="139" spans="2:12" x14ac:dyDescent="0.25">
      <c r="B139" t="s">
        <v>1568</v>
      </c>
      <c r="C139" t="s">
        <v>1494</v>
      </c>
      <c r="J139" t="s">
        <v>1444</v>
      </c>
      <c r="L139" t="s">
        <v>1050</v>
      </c>
    </row>
    <row r="140" spans="2:12" x14ac:dyDescent="0.25">
      <c r="B140" t="s">
        <v>1808</v>
      </c>
      <c r="C140" t="s">
        <v>75</v>
      </c>
      <c r="J140" t="s">
        <v>1415</v>
      </c>
      <c r="L140" t="s">
        <v>1051</v>
      </c>
    </row>
    <row r="141" spans="2:12" x14ac:dyDescent="0.25">
      <c r="B141" t="s">
        <v>470</v>
      </c>
      <c r="C141" t="s">
        <v>200</v>
      </c>
      <c r="J141" t="s">
        <v>1445</v>
      </c>
      <c r="L141" t="s">
        <v>1052</v>
      </c>
    </row>
    <row r="142" spans="2:12" x14ac:dyDescent="0.25">
      <c r="B142" t="s">
        <v>471</v>
      </c>
      <c r="C142" t="s">
        <v>221</v>
      </c>
      <c r="J142" t="s">
        <v>1361</v>
      </c>
      <c r="L142" t="s">
        <v>1053</v>
      </c>
    </row>
    <row r="143" spans="2:12" x14ac:dyDescent="0.25">
      <c r="B143" t="s">
        <v>472</v>
      </c>
      <c r="C143" t="s">
        <v>222</v>
      </c>
      <c r="J143" t="s">
        <v>1454</v>
      </c>
      <c r="L143" t="s">
        <v>1054</v>
      </c>
    </row>
    <row r="144" spans="2:12" x14ac:dyDescent="0.25">
      <c r="B144" t="s">
        <v>473</v>
      </c>
      <c r="C144" t="s">
        <v>202</v>
      </c>
      <c r="J144" t="s">
        <v>1456</v>
      </c>
      <c r="L144" t="s">
        <v>1055</v>
      </c>
    </row>
    <row r="145" spans="2:12" x14ac:dyDescent="0.25">
      <c r="B145" t="s">
        <v>1693</v>
      </c>
      <c r="C145" t="s">
        <v>224</v>
      </c>
      <c r="J145" t="s">
        <v>1316</v>
      </c>
      <c r="L145" t="s">
        <v>1056</v>
      </c>
    </row>
    <row r="146" spans="2:12" x14ac:dyDescent="0.25">
      <c r="B146" t="s">
        <v>474</v>
      </c>
      <c r="C146" t="s">
        <v>264</v>
      </c>
      <c r="J146" t="s">
        <v>1319</v>
      </c>
      <c r="L146" t="s">
        <v>1057</v>
      </c>
    </row>
    <row r="147" spans="2:12" x14ac:dyDescent="0.25">
      <c r="B147" t="s">
        <v>1699</v>
      </c>
      <c r="C147" t="s">
        <v>223</v>
      </c>
      <c r="J147" t="s">
        <v>1436</v>
      </c>
      <c r="L147" t="s">
        <v>1058</v>
      </c>
    </row>
    <row r="148" spans="2:12" x14ac:dyDescent="0.25">
      <c r="B148" t="s">
        <v>475</v>
      </c>
      <c r="C148" t="s">
        <v>238</v>
      </c>
      <c r="J148" t="s">
        <v>1455</v>
      </c>
      <c r="L148" t="s">
        <v>1059</v>
      </c>
    </row>
    <row r="149" spans="2:12" x14ac:dyDescent="0.25">
      <c r="B149" t="s">
        <v>1658</v>
      </c>
      <c r="C149" t="s">
        <v>225</v>
      </c>
      <c r="J149" t="s">
        <v>1360</v>
      </c>
      <c r="L149" t="s">
        <v>1060</v>
      </c>
    </row>
    <row r="150" spans="2:12" x14ac:dyDescent="0.25">
      <c r="B150" t="s">
        <v>1660</v>
      </c>
      <c r="C150" t="s">
        <v>211</v>
      </c>
      <c r="J150" t="s">
        <v>1429</v>
      </c>
      <c r="L150" t="s">
        <v>1061</v>
      </c>
    </row>
    <row r="151" spans="2:12" x14ac:dyDescent="0.25">
      <c r="B151" t="s">
        <v>476</v>
      </c>
      <c r="C151" t="s">
        <v>226</v>
      </c>
      <c r="J151" t="s">
        <v>1412</v>
      </c>
      <c r="L151" t="s">
        <v>1062</v>
      </c>
    </row>
    <row r="152" spans="2:12" x14ac:dyDescent="0.25">
      <c r="B152" t="s">
        <v>477</v>
      </c>
      <c r="C152" t="s">
        <v>227</v>
      </c>
      <c r="J152" t="s">
        <v>1414</v>
      </c>
      <c r="L152" t="s">
        <v>1063</v>
      </c>
    </row>
    <row r="153" spans="2:12" x14ac:dyDescent="0.25">
      <c r="B153" t="s">
        <v>17</v>
      </c>
      <c r="C153" t="s">
        <v>274</v>
      </c>
      <c r="J153" t="s">
        <v>1325</v>
      </c>
      <c r="L153" t="s">
        <v>1064</v>
      </c>
    </row>
    <row r="154" spans="2:12" x14ac:dyDescent="0.25">
      <c r="B154" t="s">
        <v>478</v>
      </c>
      <c r="C154" t="s">
        <v>218</v>
      </c>
      <c r="J154" t="s">
        <v>1356</v>
      </c>
      <c r="L154" t="s">
        <v>1065</v>
      </c>
    </row>
    <row r="155" spans="2:12" x14ac:dyDescent="0.25">
      <c r="B155" t="s">
        <v>479</v>
      </c>
      <c r="C155" t="s">
        <v>266</v>
      </c>
      <c r="J155" t="s">
        <v>1365</v>
      </c>
      <c r="L155" t="s">
        <v>1066</v>
      </c>
    </row>
    <row r="156" spans="2:12" x14ac:dyDescent="0.25">
      <c r="B156" t="s">
        <v>480</v>
      </c>
      <c r="C156" t="s">
        <v>272</v>
      </c>
      <c r="J156" t="s">
        <v>1439</v>
      </c>
      <c r="L156" t="s">
        <v>1067</v>
      </c>
    </row>
    <row r="157" spans="2:12" x14ac:dyDescent="0.25">
      <c r="B157" t="s">
        <v>1727</v>
      </c>
      <c r="C157" t="s">
        <v>203</v>
      </c>
      <c r="J157" t="s">
        <v>1450</v>
      </c>
      <c r="L157" t="s">
        <v>1068</v>
      </c>
    </row>
    <row r="158" spans="2:12" x14ac:dyDescent="0.25">
      <c r="B158" t="s">
        <v>481</v>
      </c>
      <c r="C158" t="s">
        <v>1495</v>
      </c>
      <c r="J158" t="s">
        <v>1413</v>
      </c>
      <c r="L158" t="s">
        <v>1069</v>
      </c>
    </row>
    <row r="159" spans="2:12" x14ac:dyDescent="0.25">
      <c r="B159" t="s">
        <v>482</v>
      </c>
      <c r="C159" t="s">
        <v>252</v>
      </c>
      <c r="J159" t="s">
        <v>1369</v>
      </c>
      <c r="L159" t="s">
        <v>1070</v>
      </c>
    </row>
    <row r="160" spans="2:12" x14ac:dyDescent="0.25">
      <c r="B160" t="s">
        <v>483</v>
      </c>
      <c r="C160" t="s">
        <v>228</v>
      </c>
      <c r="J160" t="s">
        <v>1371</v>
      </c>
      <c r="L160" t="s">
        <v>1071</v>
      </c>
    </row>
    <row r="161" spans="2:12" x14ac:dyDescent="0.25">
      <c r="B161" t="s">
        <v>1729</v>
      </c>
      <c r="C161" t="s">
        <v>232</v>
      </c>
      <c r="J161" t="s">
        <v>1320</v>
      </c>
      <c r="L161" t="s">
        <v>1072</v>
      </c>
    </row>
    <row r="162" spans="2:12" x14ac:dyDescent="0.25">
      <c r="B162" t="s">
        <v>484</v>
      </c>
      <c r="C162" t="s">
        <v>243</v>
      </c>
      <c r="J162" t="s">
        <v>1411</v>
      </c>
      <c r="L162" t="s">
        <v>1073</v>
      </c>
    </row>
    <row r="163" spans="2:12" x14ac:dyDescent="0.25">
      <c r="B163" t="s">
        <v>1742</v>
      </c>
      <c r="C163" t="s">
        <v>229</v>
      </c>
      <c r="J163" t="s">
        <v>1370</v>
      </c>
      <c r="L163" t="s">
        <v>1074</v>
      </c>
    </row>
    <row r="164" spans="2:12" x14ac:dyDescent="0.25">
      <c r="B164" t="s">
        <v>1737</v>
      </c>
      <c r="C164" t="s">
        <v>181</v>
      </c>
      <c r="J164" t="s">
        <v>1426</v>
      </c>
      <c r="L164" t="s">
        <v>1075</v>
      </c>
    </row>
    <row r="165" spans="2:12" x14ac:dyDescent="0.25">
      <c r="B165" t="s">
        <v>485</v>
      </c>
      <c r="C165" t="s">
        <v>182</v>
      </c>
      <c r="J165" t="s">
        <v>1428</v>
      </c>
      <c r="L165" t="s">
        <v>1076</v>
      </c>
    </row>
    <row r="166" spans="2:12" x14ac:dyDescent="0.25">
      <c r="B166" t="s">
        <v>486</v>
      </c>
      <c r="C166" t="s">
        <v>137</v>
      </c>
      <c r="J166" t="s">
        <v>1403</v>
      </c>
      <c r="L166" t="s">
        <v>1077</v>
      </c>
    </row>
    <row r="167" spans="2:12" x14ac:dyDescent="0.25">
      <c r="B167" t="s">
        <v>487</v>
      </c>
      <c r="C167" t="s">
        <v>298</v>
      </c>
      <c r="J167" t="s">
        <v>1422</v>
      </c>
      <c r="L167" t="s">
        <v>1078</v>
      </c>
    </row>
    <row r="168" spans="2:12" x14ac:dyDescent="0.25">
      <c r="B168" t="s">
        <v>1816</v>
      </c>
      <c r="C168" t="s">
        <v>80</v>
      </c>
      <c r="J168" t="s">
        <v>1427</v>
      </c>
      <c r="L168" t="s">
        <v>1079</v>
      </c>
    </row>
    <row r="169" spans="2:12" x14ac:dyDescent="0.25">
      <c r="B169" t="s">
        <v>488</v>
      </c>
      <c r="C169" t="s">
        <v>58</v>
      </c>
      <c r="J169" t="s">
        <v>1447</v>
      </c>
      <c r="L169" t="s">
        <v>1080</v>
      </c>
    </row>
    <row r="170" spans="2:12" x14ac:dyDescent="0.25">
      <c r="B170" t="s">
        <v>489</v>
      </c>
      <c r="C170" t="s">
        <v>170</v>
      </c>
      <c r="J170" t="s">
        <v>1448</v>
      </c>
      <c r="L170" t="s">
        <v>1081</v>
      </c>
    </row>
    <row r="171" spans="2:12" x14ac:dyDescent="0.25">
      <c r="B171" t="s">
        <v>1818</v>
      </c>
      <c r="C171" t="s">
        <v>1496</v>
      </c>
      <c r="J171" t="s">
        <v>1449</v>
      </c>
      <c r="L171" t="s">
        <v>1082</v>
      </c>
    </row>
    <row r="172" spans="2:12" x14ac:dyDescent="0.25">
      <c r="B172" t="s">
        <v>1811</v>
      </c>
      <c r="C172" t="s">
        <v>304</v>
      </c>
      <c r="J172" t="s">
        <v>1430</v>
      </c>
      <c r="L172" t="s">
        <v>1083</v>
      </c>
    </row>
    <row r="173" spans="2:12" x14ac:dyDescent="0.25">
      <c r="B173" t="s">
        <v>490</v>
      </c>
      <c r="C173" t="s">
        <v>292</v>
      </c>
      <c r="L173" t="s">
        <v>1084</v>
      </c>
    </row>
    <row r="174" spans="2:12" x14ac:dyDescent="0.25">
      <c r="B174" t="s">
        <v>18</v>
      </c>
      <c r="C174" t="s">
        <v>325</v>
      </c>
      <c r="L174" t="s">
        <v>1085</v>
      </c>
    </row>
    <row r="175" spans="2:12" x14ac:dyDescent="0.25">
      <c r="B175" t="s">
        <v>1810</v>
      </c>
      <c r="C175" t="s">
        <v>101</v>
      </c>
      <c r="L175" t="s">
        <v>1086</v>
      </c>
    </row>
    <row r="176" spans="2:12" x14ac:dyDescent="0.25">
      <c r="B176" t="s">
        <v>491</v>
      </c>
      <c r="C176" t="s">
        <v>100</v>
      </c>
      <c r="L176" t="s">
        <v>1087</v>
      </c>
    </row>
    <row r="177" spans="2:12" x14ac:dyDescent="0.25">
      <c r="B177" t="s">
        <v>492</v>
      </c>
      <c r="C177" t="s">
        <v>130</v>
      </c>
      <c r="L177" t="s">
        <v>1088</v>
      </c>
    </row>
    <row r="178" spans="2:12" x14ac:dyDescent="0.25">
      <c r="B178" t="s">
        <v>1820</v>
      </c>
      <c r="C178" t="s">
        <v>299</v>
      </c>
      <c r="L178" t="s">
        <v>1089</v>
      </c>
    </row>
    <row r="179" spans="2:12" x14ac:dyDescent="0.25">
      <c r="B179" t="s">
        <v>493</v>
      </c>
      <c r="C179" t="s">
        <v>301</v>
      </c>
      <c r="L179" t="s">
        <v>1090</v>
      </c>
    </row>
    <row r="180" spans="2:12" x14ac:dyDescent="0.25">
      <c r="B180" t="s">
        <v>494</v>
      </c>
      <c r="C180" t="s">
        <v>302</v>
      </c>
      <c r="L180" t="s">
        <v>1091</v>
      </c>
    </row>
    <row r="181" spans="2:12" x14ac:dyDescent="0.25">
      <c r="B181" t="s">
        <v>495</v>
      </c>
      <c r="C181" t="s">
        <v>59</v>
      </c>
      <c r="L181" t="s">
        <v>1092</v>
      </c>
    </row>
    <row r="182" spans="2:12" x14ac:dyDescent="0.25">
      <c r="B182" t="s">
        <v>496</v>
      </c>
      <c r="C182" t="s">
        <v>303</v>
      </c>
      <c r="L182" t="s">
        <v>1093</v>
      </c>
    </row>
    <row r="183" spans="2:12" x14ac:dyDescent="0.25">
      <c r="B183" t="s">
        <v>1580</v>
      </c>
      <c r="C183" t="s">
        <v>1497</v>
      </c>
      <c r="L183" t="s">
        <v>1094</v>
      </c>
    </row>
    <row r="184" spans="2:12" x14ac:dyDescent="0.25">
      <c r="B184" t="s">
        <v>497</v>
      </c>
      <c r="C184" t="s">
        <v>316</v>
      </c>
      <c r="L184" t="s">
        <v>1095</v>
      </c>
    </row>
    <row r="185" spans="2:12" x14ac:dyDescent="0.25">
      <c r="B185" t="s">
        <v>498</v>
      </c>
      <c r="C185" t="s">
        <v>57</v>
      </c>
      <c r="L185" t="s">
        <v>1096</v>
      </c>
    </row>
    <row r="186" spans="2:12" x14ac:dyDescent="0.25">
      <c r="B186" t="s">
        <v>1541</v>
      </c>
      <c r="C186" t="s">
        <v>300</v>
      </c>
      <c r="L186" t="s">
        <v>1097</v>
      </c>
    </row>
    <row r="187" spans="2:12" x14ac:dyDescent="0.25">
      <c r="B187" t="s">
        <v>1587</v>
      </c>
      <c r="C187" t="s">
        <v>322</v>
      </c>
      <c r="L187" t="s">
        <v>1098</v>
      </c>
    </row>
    <row r="188" spans="2:12" x14ac:dyDescent="0.25">
      <c r="B188" t="s">
        <v>499</v>
      </c>
      <c r="C188" t="s">
        <v>119</v>
      </c>
      <c r="L188" t="s">
        <v>1099</v>
      </c>
    </row>
    <row r="189" spans="2:12" x14ac:dyDescent="0.25">
      <c r="B189" t="s">
        <v>500</v>
      </c>
      <c r="C189" t="s">
        <v>79</v>
      </c>
      <c r="L189" t="s">
        <v>1100</v>
      </c>
    </row>
    <row r="190" spans="2:12" x14ac:dyDescent="0.25">
      <c r="B190" t="s">
        <v>501</v>
      </c>
      <c r="C190" t="s">
        <v>1498</v>
      </c>
      <c r="L190" t="s">
        <v>1101</v>
      </c>
    </row>
    <row r="191" spans="2:12" x14ac:dyDescent="0.25">
      <c r="B191" t="s">
        <v>1548</v>
      </c>
      <c r="C191" t="s">
        <v>305</v>
      </c>
      <c r="L191" t="s">
        <v>1102</v>
      </c>
    </row>
    <row r="192" spans="2:12" x14ac:dyDescent="0.25">
      <c r="B192" t="s">
        <v>1752</v>
      </c>
      <c r="C192" t="s">
        <v>1499</v>
      </c>
      <c r="L192" t="s">
        <v>1103</v>
      </c>
    </row>
    <row r="193" spans="2:12" x14ac:dyDescent="0.25">
      <c r="B193" t="s">
        <v>502</v>
      </c>
      <c r="C193" t="s">
        <v>102</v>
      </c>
      <c r="L193" t="s">
        <v>1104</v>
      </c>
    </row>
    <row r="194" spans="2:12" x14ac:dyDescent="0.25">
      <c r="B194" t="s">
        <v>19</v>
      </c>
      <c r="C194" t="s">
        <v>55</v>
      </c>
      <c r="L194" t="s">
        <v>1105</v>
      </c>
    </row>
    <row r="195" spans="2:12" x14ac:dyDescent="0.25">
      <c r="B195" t="s">
        <v>503</v>
      </c>
      <c r="C195" t="s">
        <v>324</v>
      </c>
      <c r="L195" t="s">
        <v>1106</v>
      </c>
    </row>
    <row r="196" spans="2:12" x14ac:dyDescent="0.25">
      <c r="B196" t="s">
        <v>504</v>
      </c>
      <c r="C196" t="s">
        <v>1500</v>
      </c>
      <c r="L196" t="s">
        <v>1107</v>
      </c>
    </row>
    <row r="197" spans="2:12" x14ac:dyDescent="0.25">
      <c r="B197" t="s">
        <v>505</v>
      </c>
      <c r="C197" t="s">
        <v>293</v>
      </c>
      <c r="L197" t="s">
        <v>1108</v>
      </c>
    </row>
    <row r="198" spans="2:12" x14ac:dyDescent="0.25">
      <c r="B198" t="s">
        <v>1589</v>
      </c>
      <c r="C198" t="s">
        <v>1501</v>
      </c>
      <c r="L198" t="s">
        <v>1109</v>
      </c>
    </row>
    <row r="199" spans="2:12" x14ac:dyDescent="0.25">
      <c r="B199" t="s">
        <v>1746</v>
      </c>
      <c r="C199" t="s">
        <v>295</v>
      </c>
      <c r="L199" t="s">
        <v>1110</v>
      </c>
    </row>
    <row r="200" spans="2:12" x14ac:dyDescent="0.25">
      <c r="B200" t="s">
        <v>1713</v>
      </c>
      <c r="C200" t="s">
        <v>321</v>
      </c>
      <c r="L200" t="s">
        <v>1111</v>
      </c>
    </row>
    <row r="201" spans="2:12" x14ac:dyDescent="0.25">
      <c r="B201" t="s">
        <v>506</v>
      </c>
      <c r="C201" t="s">
        <v>377</v>
      </c>
      <c r="L201" t="s">
        <v>1112</v>
      </c>
    </row>
    <row r="202" spans="2:12" x14ac:dyDescent="0.25">
      <c r="B202" t="s">
        <v>507</v>
      </c>
      <c r="C202" t="s">
        <v>98</v>
      </c>
      <c r="L202" t="s">
        <v>1113</v>
      </c>
    </row>
    <row r="203" spans="2:12" x14ac:dyDescent="0.25">
      <c r="B203" t="s">
        <v>508</v>
      </c>
      <c r="C203" t="s">
        <v>60</v>
      </c>
      <c r="L203" t="s">
        <v>1114</v>
      </c>
    </row>
    <row r="204" spans="2:12" x14ac:dyDescent="0.25">
      <c r="B204" t="s">
        <v>1821</v>
      </c>
      <c r="C204" t="s">
        <v>297</v>
      </c>
      <c r="L204" t="s">
        <v>1115</v>
      </c>
    </row>
    <row r="205" spans="2:12" x14ac:dyDescent="0.25">
      <c r="B205" t="s">
        <v>1552</v>
      </c>
      <c r="C205" t="s">
        <v>1502</v>
      </c>
      <c r="L205" t="s">
        <v>1116</v>
      </c>
    </row>
    <row r="206" spans="2:12" x14ac:dyDescent="0.25">
      <c r="B206" t="s">
        <v>509</v>
      </c>
      <c r="C206" t="s">
        <v>311</v>
      </c>
      <c r="L206" t="s">
        <v>1117</v>
      </c>
    </row>
    <row r="207" spans="2:12" x14ac:dyDescent="0.25">
      <c r="B207" t="s">
        <v>510</v>
      </c>
      <c r="C207" t="s">
        <v>306</v>
      </c>
      <c r="L207" t="s">
        <v>1118</v>
      </c>
    </row>
    <row r="208" spans="2:12" x14ac:dyDescent="0.25">
      <c r="B208" t="s">
        <v>511</v>
      </c>
      <c r="C208" t="s">
        <v>309</v>
      </c>
      <c r="L208" t="s">
        <v>1119</v>
      </c>
    </row>
    <row r="209" spans="2:12" x14ac:dyDescent="0.25">
      <c r="B209" t="s">
        <v>512</v>
      </c>
      <c r="C209" t="s">
        <v>312</v>
      </c>
      <c r="L209" t="s">
        <v>1120</v>
      </c>
    </row>
    <row r="210" spans="2:12" x14ac:dyDescent="0.25">
      <c r="B210" t="s">
        <v>513</v>
      </c>
      <c r="C210" t="s">
        <v>326</v>
      </c>
      <c r="L210" t="s">
        <v>1121</v>
      </c>
    </row>
    <row r="211" spans="2:12" x14ac:dyDescent="0.25">
      <c r="B211" t="s">
        <v>1714</v>
      </c>
      <c r="C211" t="s">
        <v>296</v>
      </c>
      <c r="L211" t="s">
        <v>1122</v>
      </c>
    </row>
    <row r="212" spans="2:12" x14ac:dyDescent="0.25">
      <c r="B212" t="s">
        <v>514</v>
      </c>
      <c r="C212" t="s">
        <v>1503</v>
      </c>
      <c r="L212" t="s">
        <v>1123</v>
      </c>
    </row>
    <row r="213" spans="2:12" x14ac:dyDescent="0.25">
      <c r="B213" t="s">
        <v>1673</v>
      </c>
      <c r="C213" t="s">
        <v>1504</v>
      </c>
      <c r="L213" t="s">
        <v>1124</v>
      </c>
    </row>
    <row r="214" spans="2:12" x14ac:dyDescent="0.25">
      <c r="B214" t="s">
        <v>1786</v>
      </c>
      <c r="C214" t="s">
        <v>327</v>
      </c>
      <c r="L214" t="s">
        <v>1125</v>
      </c>
    </row>
    <row r="215" spans="2:12" x14ac:dyDescent="0.25">
      <c r="B215" t="s">
        <v>1712</v>
      </c>
      <c r="C215" t="s">
        <v>337</v>
      </c>
      <c r="L215" t="s">
        <v>1126</v>
      </c>
    </row>
    <row r="216" spans="2:12" x14ac:dyDescent="0.25">
      <c r="B216" t="s">
        <v>515</v>
      </c>
      <c r="C216" t="s">
        <v>332</v>
      </c>
      <c r="L216" t="s">
        <v>1127</v>
      </c>
    </row>
    <row r="217" spans="2:12" x14ac:dyDescent="0.25">
      <c r="B217" t="s">
        <v>516</v>
      </c>
      <c r="C217" t="s">
        <v>334</v>
      </c>
      <c r="L217" t="s">
        <v>1128</v>
      </c>
    </row>
    <row r="218" spans="2:12" x14ac:dyDescent="0.25">
      <c r="B218" t="s">
        <v>1624</v>
      </c>
      <c r="C218" t="s">
        <v>328</v>
      </c>
      <c r="L218" t="s">
        <v>1129</v>
      </c>
    </row>
    <row r="219" spans="2:12" x14ac:dyDescent="0.25">
      <c r="B219" t="s">
        <v>1753</v>
      </c>
      <c r="C219" t="s">
        <v>330</v>
      </c>
      <c r="L219" t="s">
        <v>1130</v>
      </c>
    </row>
    <row r="220" spans="2:12" x14ac:dyDescent="0.25">
      <c r="B220" t="s">
        <v>517</v>
      </c>
      <c r="C220" t="s">
        <v>331</v>
      </c>
      <c r="L220" t="s">
        <v>1131</v>
      </c>
    </row>
    <row r="221" spans="2:12" x14ac:dyDescent="0.25">
      <c r="B221" t="s">
        <v>1787</v>
      </c>
      <c r="C221" t="s">
        <v>71</v>
      </c>
      <c r="L221" t="s">
        <v>1132</v>
      </c>
    </row>
    <row r="222" spans="2:12" x14ac:dyDescent="0.25">
      <c r="B222" t="s">
        <v>518</v>
      </c>
      <c r="C222" t="s">
        <v>172</v>
      </c>
      <c r="L222" t="s">
        <v>1133</v>
      </c>
    </row>
    <row r="223" spans="2:12" x14ac:dyDescent="0.25">
      <c r="B223" t="s">
        <v>1584</v>
      </c>
      <c r="C223" t="s">
        <v>291</v>
      </c>
      <c r="L223" t="s">
        <v>1134</v>
      </c>
    </row>
    <row r="224" spans="2:12" x14ac:dyDescent="0.25">
      <c r="B224" t="s">
        <v>520</v>
      </c>
      <c r="C224" t="s">
        <v>1505</v>
      </c>
      <c r="L224" t="s">
        <v>1135</v>
      </c>
    </row>
    <row r="225" spans="2:12" x14ac:dyDescent="0.25">
      <c r="B225" t="s">
        <v>521</v>
      </c>
      <c r="C225" t="s">
        <v>313</v>
      </c>
      <c r="L225" t="s">
        <v>1136</v>
      </c>
    </row>
    <row r="226" spans="2:12" x14ac:dyDescent="0.25">
      <c r="B226" t="s">
        <v>1812</v>
      </c>
      <c r="C226" t="s">
        <v>314</v>
      </c>
      <c r="L226" t="s">
        <v>1137</v>
      </c>
    </row>
    <row r="227" spans="2:12" x14ac:dyDescent="0.25">
      <c r="B227" t="s">
        <v>522</v>
      </c>
      <c r="C227" t="s">
        <v>336</v>
      </c>
      <c r="L227" t="s">
        <v>1138</v>
      </c>
    </row>
    <row r="228" spans="2:12" x14ac:dyDescent="0.25">
      <c r="B228" t="s">
        <v>1583</v>
      </c>
      <c r="C228" t="s">
        <v>315</v>
      </c>
      <c r="L228" t="s">
        <v>1139</v>
      </c>
    </row>
    <row r="229" spans="2:12" x14ac:dyDescent="0.25">
      <c r="B229" t="s">
        <v>523</v>
      </c>
      <c r="C229" t="s">
        <v>99</v>
      </c>
      <c r="L229" t="s">
        <v>1140</v>
      </c>
    </row>
    <row r="230" spans="2:12" x14ac:dyDescent="0.25">
      <c r="B230" t="s">
        <v>1563</v>
      </c>
      <c r="C230" t="s">
        <v>317</v>
      </c>
      <c r="L230" t="s">
        <v>1141</v>
      </c>
    </row>
    <row r="231" spans="2:12" x14ac:dyDescent="0.25">
      <c r="B231" t="s">
        <v>524</v>
      </c>
      <c r="C231" t="s">
        <v>56</v>
      </c>
      <c r="L231" t="s">
        <v>1142</v>
      </c>
    </row>
    <row r="232" spans="2:12" x14ac:dyDescent="0.25">
      <c r="B232" t="s">
        <v>1680</v>
      </c>
      <c r="C232" t="s">
        <v>319</v>
      </c>
      <c r="L232" t="s">
        <v>1143</v>
      </c>
    </row>
    <row r="233" spans="2:12" x14ac:dyDescent="0.25">
      <c r="B233" t="s">
        <v>525</v>
      </c>
      <c r="C233" t="s">
        <v>318</v>
      </c>
      <c r="L233" t="s">
        <v>1144</v>
      </c>
    </row>
    <row r="234" spans="2:12" x14ac:dyDescent="0.25">
      <c r="B234" t="s">
        <v>519</v>
      </c>
      <c r="C234" t="s">
        <v>333</v>
      </c>
      <c r="L234" t="s">
        <v>1145</v>
      </c>
    </row>
    <row r="235" spans="2:12" x14ac:dyDescent="0.25">
      <c r="B235" t="s">
        <v>526</v>
      </c>
      <c r="C235" t="s">
        <v>1506</v>
      </c>
      <c r="L235" t="s">
        <v>1146</v>
      </c>
    </row>
    <row r="236" spans="2:12" x14ac:dyDescent="0.25">
      <c r="B236" t="s">
        <v>527</v>
      </c>
      <c r="C236" t="s">
        <v>61</v>
      </c>
      <c r="L236" t="s">
        <v>1147</v>
      </c>
    </row>
    <row r="237" spans="2:12" x14ac:dyDescent="0.25">
      <c r="B237" t="s">
        <v>528</v>
      </c>
      <c r="C237" t="s">
        <v>320</v>
      </c>
      <c r="L237" t="s">
        <v>1148</v>
      </c>
    </row>
    <row r="238" spans="2:12" x14ac:dyDescent="0.25">
      <c r="B238" t="s">
        <v>20</v>
      </c>
      <c r="C238" t="s">
        <v>335</v>
      </c>
      <c r="L238" t="s">
        <v>1149</v>
      </c>
    </row>
    <row r="239" spans="2:12" x14ac:dyDescent="0.25">
      <c r="B239" t="s">
        <v>1702</v>
      </c>
      <c r="C239" t="s">
        <v>1507</v>
      </c>
      <c r="L239" t="s">
        <v>1150</v>
      </c>
    </row>
    <row r="240" spans="2:12" x14ac:dyDescent="0.25">
      <c r="B240" t="s">
        <v>21</v>
      </c>
      <c r="C240" t="s">
        <v>1508</v>
      </c>
      <c r="L240" t="s">
        <v>1151</v>
      </c>
    </row>
    <row r="241" spans="2:12" x14ac:dyDescent="0.25">
      <c r="B241" t="s">
        <v>529</v>
      </c>
      <c r="C241" t="s">
        <v>1509</v>
      </c>
      <c r="L241" t="s">
        <v>1152</v>
      </c>
    </row>
    <row r="242" spans="2:12" x14ac:dyDescent="0.25">
      <c r="B242" t="s">
        <v>530</v>
      </c>
      <c r="C242" t="s">
        <v>329</v>
      </c>
      <c r="L242" t="s">
        <v>1153</v>
      </c>
    </row>
    <row r="243" spans="2:12" x14ac:dyDescent="0.25">
      <c r="B243" t="s">
        <v>531</v>
      </c>
      <c r="C243" t="s">
        <v>67</v>
      </c>
      <c r="L243" t="s">
        <v>1154</v>
      </c>
    </row>
    <row r="244" spans="2:12" x14ac:dyDescent="0.25">
      <c r="B244" t="s">
        <v>532</v>
      </c>
      <c r="C244" t="s">
        <v>1510</v>
      </c>
      <c r="L244" t="s">
        <v>1155</v>
      </c>
    </row>
    <row r="245" spans="2:12" x14ac:dyDescent="0.25">
      <c r="B245" t="s">
        <v>533</v>
      </c>
      <c r="C245" t="s">
        <v>191</v>
      </c>
      <c r="L245" t="s">
        <v>1156</v>
      </c>
    </row>
    <row r="246" spans="2:12" x14ac:dyDescent="0.25">
      <c r="B246" t="s">
        <v>22</v>
      </c>
      <c r="C246" t="s">
        <v>356</v>
      </c>
      <c r="L246" t="s">
        <v>1157</v>
      </c>
    </row>
    <row r="247" spans="2:12" x14ac:dyDescent="0.25">
      <c r="B247" t="s">
        <v>23</v>
      </c>
      <c r="C247" t="s">
        <v>357</v>
      </c>
      <c r="L247" t="s">
        <v>1158</v>
      </c>
    </row>
    <row r="248" spans="2:12" x14ac:dyDescent="0.25">
      <c r="B248" t="s">
        <v>534</v>
      </c>
      <c r="C248" t="s">
        <v>1511</v>
      </c>
      <c r="L248" t="s">
        <v>1159</v>
      </c>
    </row>
    <row r="249" spans="2:12" x14ac:dyDescent="0.25">
      <c r="B249" t="s">
        <v>1761</v>
      </c>
      <c r="C249" t="s">
        <v>150</v>
      </c>
      <c r="L249" t="s">
        <v>1160</v>
      </c>
    </row>
    <row r="250" spans="2:12" x14ac:dyDescent="0.25">
      <c r="B250" t="s">
        <v>535</v>
      </c>
      <c r="C250" t="s">
        <v>151</v>
      </c>
      <c r="L250" t="s">
        <v>1161</v>
      </c>
    </row>
    <row r="251" spans="2:12" x14ac:dyDescent="0.25">
      <c r="B251" t="s">
        <v>536</v>
      </c>
      <c r="C251" t="s">
        <v>39</v>
      </c>
      <c r="L251" t="s">
        <v>1162</v>
      </c>
    </row>
    <row r="252" spans="2:12" x14ac:dyDescent="0.25">
      <c r="B252" t="s">
        <v>537</v>
      </c>
      <c r="C252" t="s">
        <v>152</v>
      </c>
    </row>
    <row r="253" spans="2:12" x14ac:dyDescent="0.25">
      <c r="B253" t="s">
        <v>1719</v>
      </c>
      <c r="C253" t="s">
        <v>1512</v>
      </c>
    </row>
    <row r="254" spans="2:12" x14ac:dyDescent="0.25">
      <c r="B254" t="s">
        <v>1734</v>
      </c>
      <c r="C254" t="s">
        <v>174</v>
      </c>
    </row>
    <row r="255" spans="2:12" x14ac:dyDescent="0.25">
      <c r="B255" t="s">
        <v>1718</v>
      </c>
      <c r="C255" t="s">
        <v>175</v>
      </c>
    </row>
    <row r="256" spans="2:12" x14ac:dyDescent="0.25">
      <c r="B256" t="s">
        <v>1804</v>
      </c>
      <c r="C256" t="s">
        <v>44</v>
      </c>
    </row>
    <row r="257" spans="2:3" x14ac:dyDescent="0.25">
      <c r="B257" t="s">
        <v>1603</v>
      </c>
      <c r="C257" t="s">
        <v>49</v>
      </c>
    </row>
    <row r="258" spans="2:3" x14ac:dyDescent="0.25">
      <c r="B258" t="s">
        <v>1596</v>
      </c>
      <c r="C258" t="s">
        <v>178</v>
      </c>
    </row>
    <row r="259" spans="2:3" x14ac:dyDescent="0.25">
      <c r="B259" t="s">
        <v>538</v>
      </c>
      <c r="C259" t="s">
        <v>177</v>
      </c>
    </row>
    <row r="260" spans="2:3" x14ac:dyDescent="0.25">
      <c r="B260" t="s">
        <v>539</v>
      </c>
      <c r="C260" t="s">
        <v>347</v>
      </c>
    </row>
    <row r="261" spans="2:3" x14ac:dyDescent="0.25">
      <c r="B261" t="s">
        <v>540</v>
      </c>
      <c r="C261" t="s">
        <v>348</v>
      </c>
    </row>
    <row r="262" spans="2:3" x14ac:dyDescent="0.25">
      <c r="B262" t="s">
        <v>541</v>
      </c>
      <c r="C262" t="s">
        <v>103</v>
      </c>
    </row>
    <row r="263" spans="2:3" x14ac:dyDescent="0.25">
      <c r="B263" t="s">
        <v>542</v>
      </c>
      <c r="C263" t="s">
        <v>82</v>
      </c>
    </row>
    <row r="264" spans="2:3" x14ac:dyDescent="0.25">
      <c r="B264" t="s">
        <v>543</v>
      </c>
      <c r="C264" t="s">
        <v>381</v>
      </c>
    </row>
    <row r="265" spans="2:3" x14ac:dyDescent="0.25">
      <c r="B265" t="s">
        <v>1806</v>
      </c>
      <c r="C265" t="s">
        <v>129</v>
      </c>
    </row>
    <row r="266" spans="2:3" x14ac:dyDescent="0.25">
      <c r="B266" t="s">
        <v>544</v>
      </c>
      <c r="C266" t="s">
        <v>136</v>
      </c>
    </row>
    <row r="267" spans="2:3" x14ac:dyDescent="0.25">
      <c r="B267" t="s">
        <v>545</v>
      </c>
      <c r="C267" t="s">
        <v>131</v>
      </c>
    </row>
    <row r="268" spans="2:3" x14ac:dyDescent="0.25">
      <c r="B268" t="s">
        <v>546</v>
      </c>
      <c r="C268" t="s">
        <v>379</v>
      </c>
    </row>
    <row r="269" spans="2:3" x14ac:dyDescent="0.25">
      <c r="B269" t="s">
        <v>547</v>
      </c>
      <c r="C269" t="s">
        <v>135</v>
      </c>
    </row>
    <row r="270" spans="2:3" x14ac:dyDescent="0.25">
      <c r="B270" t="s">
        <v>548</v>
      </c>
      <c r="C270" t="s">
        <v>1513</v>
      </c>
    </row>
    <row r="271" spans="2:3" x14ac:dyDescent="0.25">
      <c r="B271" t="s">
        <v>1542</v>
      </c>
      <c r="C271" t="s">
        <v>346</v>
      </c>
    </row>
    <row r="272" spans="2:3" x14ac:dyDescent="0.25">
      <c r="B272" t="s">
        <v>549</v>
      </c>
      <c r="C272" t="s">
        <v>78</v>
      </c>
    </row>
    <row r="273" spans="2:3" x14ac:dyDescent="0.25">
      <c r="B273" t="s">
        <v>550</v>
      </c>
      <c r="C273" t="s">
        <v>250</v>
      </c>
    </row>
    <row r="274" spans="2:3" x14ac:dyDescent="0.25">
      <c r="B274" t="s">
        <v>551</v>
      </c>
      <c r="C274" t="s">
        <v>355</v>
      </c>
    </row>
    <row r="275" spans="2:3" x14ac:dyDescent="0.25">
      <c r="B275" t="s">
        <v>1792</v>
      </c>
      <c r="C275" t="s">
        <v>344</v>
      </c>
    </row>
    <row r="276" spans="2:3" x14ac:dyDescent="0.25">
      <c r="B276" t="s">
        <v>552</v>
      </c>
      <c r="C276" t="s">
        <v>95</v>
      </c>
    </row>
    <row r="277" spans="2:3" x14ac:dyDescent="0.25">
      <c r="B277" t="s">
        <v>553</v>
      </c>
      <c r="C277" t="s">
        <v>345</v>
      </c>
    </row>
    <row r="278" spans="2:3" x14ac:dyDescent="0.25">
      <c r="B278" t="s">
        <v>1749</v>
      </c>
      <c r="C278" t="s">
        <v>144</v>
      </c>
    </row>
    <row r="279" spans="2:3" x14ac:dyDescent="0.25">
      <c r="B279" t="s">
        <v>554</v>
      </c>
      <c r="C279" t="s">
        <v>343</v>
      </c>
    </row>
    <row r="280" spans="2:3" x14ac:dyDescent="0.25">
      <c r="B280" t="s">
        <v>555</v>
      </c>
      <c r="C280" t="s">
        <v>40</v>
      </c>
    </row>
    <row r="281" spans="2:3" x14ac:dyDescent="0.25">
      <c r="B281" t="s">
        <v>1757</v>
      </c>
      <c r="C281" t="s">
        <v>190</v>
      </c>
    </row>
    <row r="282" spans="2:3" x14ac:dyDescent="0.25">
      <c r="B282" t="s">
        <v>556</v>
      </c>
      <c r="C282" t="s">
        <v>341</v>
      </c>
    </row>
    <row r="283" spans="2:3" x14ac:dyDescent="0.25">
      <c r="B283" t="s">
        <v>557</v>
      </c>
      <c r="C283" t="s">
        <v>167</v>
      </c>
    </row>
    <row r="284" spans="2:3" x14ac:dyDescent="0.25">
      <c r="B284" t="s">
        <v>558</v>
      </c>
      <c r="C284" t="s">
        <v>93</v>
      </c>
    </row>
    <row r="285" spans="2:3" x14ac:dyDescent="0.25">
      <c r="B285" t="s">
        <v>559</v>
      </c>
      <c r="C285" t="s">
        <v>340</v>
      </c>
    </row>
    <row r="286" spans="2:3" x14ac:dyDescent="0.25">
      <c r="B286" t="s">
        <v>560</v>
      </c>
      <c r="C286" t="s">
        <v>164</v>
      </c>
    </row>
    <row r="287" spans="2:3" x14ac:dyDescent="0.25">
      <c r="B287" t="s">
        <v>1670</v>
      </c>
      <c r="C287" t="s">
        <v>342</v>
      </c>
    </row>
    <row r="288" spans="2:3" x14ac:dyDescent="0.25">
      <c r="B288" t="s">
        <v>1730</v>
      </c>
      <c r="C288" t="s">
        <v>382</v>
      </c>
    </row>
    <row r="289" spans="2:3" x14ac:dyDescent="0.25">
      <c r="B289" t="s">
        <v>1619</v>
      </c>
      <c r="C289" t="s">
        <v>146</v>
      </c>
    </row>
    <row r="290" spans="2:3" x14ac:dyDescent="0.25">
      <c r="B290" t="s">
        <v>561</v>
      </c>
      <c r="C290" t="s">
        <v>247</v>
      </c>
    </row>
    <row r="291" spans="2:3" x14ac:dyDescent="0.25">
      <c r="B291" t="s">
        <v>562</v>
      </c>
      <c r="C291" t="s">
        <v>239</v>
      </c>
    </row>
    <row r="292" spans="2:3" x14ac:dyDescent="0.25">
      <c r="B292" t="s">
        <v>563</v>
      </c>
      <c r="C292" t="s">
        <v>245</v>
      </c>
    </row>
    <row r="293" spans="2:3" x14ac:dyDescent="0.25">
      <c r="B293" t="s">
        <v>564</v>
      </c>
      <c r="C293" t="s">
        <v>105</v>
      </c>
    </row>
    <row r="294" spans="2:3" x14ac:dyDescent="0.25">
      <c r="B294" t="s">
        <v>565</v>
      </c>
      <c r="C294" t="s">
        <v>106</v>
      </c>
    </row>
    <row r="295" spans="2:3" x14ac:dyDescent="0.25">
      <c r="B295" t="s">
        <v>566</v>
      </c>
      <c r="C295" t="s">
        <v>240</v>
      </c>
    </row>
    <row r="296" spans="2:3" x14ac:dyDescent="0.25">
      <c r="B296" t="s">
        <v>567</v>
      </c>
      <c r="C296" t="s">
        <v>107</v>
      </c>
    </row>
    <row r="297" spans="2:3" x14ac:dyDescent="0.25">
      <c r="B297" t="s">
        <v>568</v>
      </c>
      <c r="C297" t="s">
        <v>1514</v>
      </c>
    </row>
    <row r="298" spans="2:3" x14ac:dyDescent="0.25">
      <c r="B298" t="s">
        <v>569</v>
      </c>
      <c r="C298" t="s">
        <v>244</v>
      </c>
    </row>
    <row r="299" spans="2:3" x14ac:dyDescent="0.25">
      <c r="B299" t="s">
        <v>570</v>
      </c>
      <c r="C299" t="s">
        <v>104</v>
      </c>
    </row>
    <row r="300" spans="2:3" x14ac:dyDescent="0.25">
      <c r="B300" t="s">
        <v>571</v>
      </c>
      <c r="C300" t="s">
        <v>1515</v>
      </c>
    </row>
    <row r="301" spans="2:3" x14ac:dyDescent="0.25">
      <c r="B301" t="s">
        <v>572</v>
      </c>
      <c r="C301" t="s">
        <v>248</v>
      </c>
    </row>
    <row r="302" spans="2:3" x14ac:dyDescent="0.25">
      <c r="B302" t="s">
        <v>1570</v>
      </c>
      <c r="C302" t="s">
        <v>108</v>
      </c>
    </row>
    <row r="303" spans="2:3" x14ac:dyDescent="0.25">
      <c r="B303" t="s">
        <v>573</v>
      </c>
      <c r="C303" t="s">
        <v>109</v>
      </c>
    </row>
    <row r="304" spans="2:3" x14ac:dyDescent="0.25">
      <c r="B304" t="s">
        <v>574</v>
      </c>
      <c r="C304" t="s">
        <v>241</v>
      </c>
    </row>
    <row r="305" spans="2:3" x14ac:dyDescent="0.25">
      <c r="B305" t="s">
        <v>1566</v>
      </c>
      <c r="C305" t="s">
        <v>110</v>
      </c>
    </row>
    <row r="306" spans="2:3" x14ac:dyDescent="0.25">
      <c r="B306" t="s">
        <v>1715</v>
      </c>
      <c r="C306" t="s">
        <v>1516</v>
      </c>
    </row>
    <row r="307" spans="2:3" x14ac:dyDescent="0.25">
      <c r="B307" t="s">
        <v>1723</v>
      </c>
      <c r="C307" t="s">
        <v>246</v>
      </c>
    </row>
    <row r="308" spans="2:3" x14ac:dyDescent="0.25">
      <c r="B308" t="s">
        <v>575</v>
      </c>
      <c r="C308" t="s">
        <v>249</v>
      </c>
    </row>
    <row r="309" spans="2:3" x14ac:dyDescent="0.25">
      <c r="B309" t="s">
        <v>576</v>
      </c>
      <c r="C309" t="s">
        <v>74</v>
      </c>
    </row>
    <row r="310" spans="2:3" x14ac:dyDescent="0.25">
      <c r="B310" t="s">
        <v>577</v>
      </c>
      <c r="C310" t="s">
        <v>242</v>
      </c>
    </row>
    <row r="311" spans="2:3" x14ac:dyDescent="0.25">
      <c r="B311" t="s">
        <v>578</v>
      </c>
      <c r="C311" t="s">
        <v>1517</v>
      </c>
    </row>
    <row r="312" spans="2:3" x14ac:dyDescent="0.25">
      <c r="B312" t="s">
        <v>1565</v>
      </c>
      <c r="C312" t="s">
        <v>1518</v>
      </c>
    </row>
    <row r="313" spans="2:3" x14ac:dyDescent="0.25">
      <c r="B313" t="s">
        <v>579</v>
      </c>
      <c r="C313" t="s">
        <v>155</v>
      </c>
    </row>
    <row r="314" spans="2:3" x14ac:dyDescent="0.25">
      <c r="B314" t="s">
        <v>580</v>
      </c>
      <c r="C314" t="s">
        <v>374</v>
      </c>
    </row>
    <row r="315" spans="2:3" x14ac:dyDescent="0.25">
      <c r="B315" t="s">
        <v>581</v>
      </c>
      <c r="C315" t="s">
        <v>1519</v>
      </c>
    </row>
    <row r="316" spans="2:3" x14ac:dyDescent="0.25">
      <c r="B316" t="s">
        <v>582</v>
      </c>
      <c r="C316" t="s">
        <v>1520</v>
      </c>
    </row>
    <row r="317" spans="2:3" x14ac:dyDescent="0.25">
      <c r="B317" t="s">
        <v>583</v>
      </c>
      <c r="C317" t="s">
        <v>160</v>
      </c>
    </row>
    <row r="318" spans="2:3" x14ac:dyDescent="0.25">
      <c r="B318" t="s">
        <v>1794</v>
      </c>
      <c r="C318" t="s">
        <v>161</v>
      </c>
    </row>
    <row r="319" spans="2:3" x14ac:dyDescent="0.25">
      <c r="B319" t="s">
        <v>1558</v>
      </c>
      <c r="C319" t="s">
        <v>367</v>
      </c>
    </row>
    <row r="320" spans="2:3" x14ac:dyDescent="0.25">
      <c r="B320" t="s">
        <v>584</v>
      </c>
      <c r="C320" t="s">
        <v>366</v>
      </c>
    </row>
    <row r="321" spans="2:3" x14ac:dyDescent="0.25">
      <c r="B321" t="s">
        <v>585</v>
      </c>
      <c r="C321" t="s">
        <v>1521</v>
      </c>
    </row>
    <row r="322" spans="2:3" x14ac:dyDescent="0.25">
      <c r="B322" t="s">
        <v>1795</v>
      </c>
      <c r="C322" t="s">
        <v>156</v>
      </c>
    </row>
    <row r="323" spans="2:3" x14ac:dyDescent="0.25">
      <c r="B323" t="s">
        <v>1553</v>
      </c>
      <c r="C323" t="s">
        <v>1522</v>
      </c>
    </row>
    <row r="324" spans="2:3" x14ac:dyDescent="0.25">
      <c r="B324" t="s">
        <v>586</v>
      </c>
      <c r="C324" t="s">
        <v>153</v>
      </c>
    </row>
    <row r="325" spans="2:3" x14ac:dyDescent="0.25">
      <c r="B325" t="s">
        <v>1689</v>
      </c>
      <c r="C325" t="s">
        <v>369</v>
      </c>
    </row>
    <row r="326" spans="2:3" x14ac:dyDescent="0.25">
      <c r="B326" t="s">
        <v>24</v>
      </c>
      <c r="C326" t="s">
        <v>127</v>
      </c>
    </row>
    <row r="327" spans="2:3" x14ac:dyDescent="0.25">
      <c r="B327" t="s">
        <v>25</v>
      </c>
      <c r="C327" t="s">
        <v>157</v>
      </c>
    </row>
    <row r="328" spans="2:3" x14ac:dyDescent="0.25">
      <c r="B328" t="s">
        <v>587</v>
      </c>
      <c r="C328" t="s">
        <v>372</v>
      </c>
    </row>
    <row r="329" spans="2:3" x14ac:dyDescent="0.25">
      <c r="B329" t="s">
        <v>588</v>
      </c>
      <c r="C329" t="s">
        <v>375</v>
      </c>
    </row>
    <row r="330" spans="2:3" x14ac:dyDescent="0.25">
      <c r="B330" t="s">
        <v>589</v>
      </c>
      <c r="C330" t="s">
        <v>371</v>
      </c>
    </row>
    <row r="331" spans="2:3" x14ac:dyDescent="0.25">
      <c r="B331" t="s">
        <v>1708</v>
      </c>
      <c r="C331" t="s">
        <v>158</v>
      </c>
    </row>
    <row r="332" spans="2:3" x14ac:dyDescent="0.25">
      <c r="B332" t="s">
        <v>1790</v>
      </c>
      <c r="C332" t="s">
        <v>159</v>
      </c>
    </row>
    <row r="333" spans="2:3" x14ac:dyDescent="0.25">
      <c r="B333" t="s">
        <v>1764</v>
      </c>
      <c r="C333" t="s">
        <v>373</v>
      </c>
    </row>
    <row r="334" spans="2:3" x14ac:dyDescent="0.25">
      <c r="B334" t="s">
        <v>590</v>
      </c>
      <c r="C334" t="s">
        <v>1523</v>
      </c>
    </row>
    <row r="335" spans="2:3" x14ac:dyDescent="0.25">
      <c r="B335" t="s">
        <v>591</v>
      </c>
      <c r="C335" t="s">
        <v>370</v>
      </c>
    </row>
    <row r="336" spans="2:3" x14ac:dyDescent="0.25">
      <c r="B336" t="s">
        <v>1709</v>
      </c>
      <c r="C336" t="s">
        <v>376</v>
      </c>
    </row>
    <row r="337" spans="2:3" x14ac:dyDescent="0.25">
      <c r="B337" t="s">
        <v>592</v>
      </c>
      <c r="C337" t="s">
        <v>162</v>
      </c>
    </row>
    <row r="338" spans="2:3" x14ac:dyDescent="0.25">
      <c r="B338" t="s">
        <v>593</v>
      </c>
      <c r="C338" t="s">
        <v>368</v>
      </c>
    </row>
    <row r="339" spans="2:3" x14ac:dyDescent="0.25">
      <c r="B339" t="s">
        <v>594</v>
      </c>
      <c r="C339" t="s">
        <v>179</v>
      </c>
    </row>
    <row r="340" spans="2:3" x14ac:dyDescent="0.25">
      <c r="B340" t="s">
        <v>1815</v>
      </c>
      <c r="C340" t="s">
        <v>384</v>
      </c>
    </row>
    <row r="341" spans="2:3" x14ac:dyDescent="0.25">
      <c r="B341" t="s">
        <v>1655</v>
      </c>
      <c r="C341" t="s">
        <v>48</v>
      </c>
    </row>
    <row r="342" spans="2:3" x14ac:dyDescent="0.25">
      <c r="B342" t="s">
        <v>1654</v>
      </c>
      <c r="C342" t="s">
        <v>1524</v>
      </c>
    </row>
    <row r="343" spans="2:3" x14ac:dyDescent="0.25">
      <c r="B343" t="s">
        <v>595</v>
      </c>
      <c r="C343" t="s">
        <v>1525</v>
      </c>
    </row>
    <row r="344" spans="2:3" x14ac:dyDescent="0.25">
      <c r="B344" t="s">
        <v>596</v>
      </c>
      <c r="C344" t="s">
        <v>1526</v>
      </c>
    </row>
    <row r="345" spans="2:3" x14ac:dyDescent="0.25">
      <c r="B345" t="s">
        <v>597</v>
      </c>
      <c r="C345" t="s">
        <v>1527</v>
      </c>
    </row>
    <row r="346" spans="2:3" x14ac:dyDescent="0.25">
      <c r="B346" t="s">
        <v>598</v>
      </c>
      <c r="C346" t="s">
        <v>282</v>
      </c>
    </row>
    <row r="347" spans="2:3" x14ac:dyDescent="0.25">
      <c r="B347" t="s">
        <v>1720</v>
      </c>
      <c r="C347" t="s">
        <v>290</v>
      </c>
    </row>
    <row r="348" spans="2:3" x14ac:dyDescent="0.25">
      <c r="B348" t="s">
        <v>1704</v>
      </c>
      <c r="C348" t="s">
        <v>1528</v>
      </c>
    </row>
    <row r="349" spans="2:3" x14ac:dyDescent="0.25">
      <c r="B349" t="s">
        <v>1798</v>
      </c>
      <c r="C349" t="s">
        <v>287</v>
      </c>
    </row>
    <row r="350" spans="2:3" x14ac:dyDescent="0.25">
      <c r="B350" t="s">
        <v>599</v>
      </c>
      <c r="C350" t="s">
        <v>1529</v>
      </c>
    </row>
    <row r="351" spans="2:3" x14ac:dyDescent="0.25">
      <c r="B351" t="s">
        <v>600</v>
      </c>
      <c r="C351" t="s">
        <v>283</v>
      </c>
    </row>
    <row r="352" spans="2:3" x14ac:dyDescent="0.25">
      <c r="B352" t="s">
        <v>601</v>
      </c>
      <c r="C352" t="s">
        <v>285</v>
      </c>
    </row>
    <row r="353" spans="2:3" x14ac:dyDescent="0.25">
      <c r="B353" t="s">
        <v>1573</v>
      </c>
      <c r="C353" t="s">
        <v>1530</v>
      </c>
    </row>
    <row r="354" spans="2:3" x14ac:dyDescent="0.25">
      <c r="B354" t="s">
        <v>602</v>
      </c>
      <c r="C354" t="s">
        <v>279</v>
      </c>
    </row>
    <row r="355" spans="2:3" x14ac:dyDescent="0.25">
      <c r="B355" t="s">
        <v>1574</v>
      </c>
      <c r="C355" t="s">
        <v>284</v>
      </c>
    </row>
    <row r="356" spans="2:3" x14ac:dyDescent="0.25">
      <c r="B356" t="s">
        <v>603</v>
      </c>
      <c r="C356" t="s">
        <v>289</v>
      </c>
    </row>
    <row r="357" spans="2:3" x14ac:dyDescent="0.25">
      <c r="B357" t="s">
        <v>1598</v>
      </c>
      <c r="C357" t="s">
        <v>288</v>
      </c>
    </row>
    <row r="358" spans="2:3" x14ac:dyDescent="0.25">
      <c r="B358" t="s">
        <v>1471</v>
      </c>
      <c r="C358" t="s">
        <v>281</v>
      </c>
    </row>
    <row r="359" spans="2:3" x14ac:dyDescent="0.25">
      <c r="B359" t="s">
        <v>604</v>
      </c>
      <c r="C359" t="s">
        <v>286</v>
      </c>
    </row>
    <row r="360" spans="2:3" x14ac:dyDescent="0.25">
      <c r="B360" t="s">
        <v>605</v>
      </c>
      <c r="C360" t="s">
        <v>280</v>
      </c>
    </row>
    <row r="361" spans="2:3" x14ac:dyDescent="0.25">
      <c r="B361" t="s">
        <v>606</v>
      </c>
      <c r="C361" t="s">
        <v>365</v>
      </c>
    </row>
    <row r="362" spans="2:3" x14ac:dyDescent="0.25">
      <c r="B362" t="s">
        <v>1592</v>
      </c>
      <c r="C362" t="s">
        <v>1531</v>
      </c>
    </row>
    <row r="363" spans="2:3" x14ac:dyDescent="0.25">
      <c r="B363" t="s">
        <v>607</v>
      </c>
      <c r="C363" t="s">
        <v>352</v>
      </c>
    </row>
    <row r="364" spans="2:3" x14ac:dyDescent="0.25">
      <c r="B364" t="s">
        <v>608</v>
      </c>
      <c r="C364" t="s">
        <v>353</v>
      </c>
    </row>
    <row r="365" spans="2:3" x14ac:dyDescent="0.25">
      <c r="B365" t="s">
        <v>609</v>
      </c>
      <c r="C365" t="s">
        <v>94</v>
      </c>
    </row>
    <row r="366" spans="2:3" x14ac:dyDescent="0.25">
      <c r="B366" t="s">
        <v>610</v>
      </c>
      <c r="C366" t="s">
        <v>125</v>
      </c>
    </row>
    <row r="367" spans="2:3" x14ac:dyDescent="0.25">
      <c r="B367" t="s">
        <v>611</v>
      </c>
      <c r="C367" t="s">
        <v>1532</v>
      </c>
    </row>
    <row r="368" spans="2:3" x14ac:dyDescent="0.25">
      <c r="B368" t="s">
        <v>612</v>
      </c>
      <c r="C368" t="s">
        <v>139</v>
      </c>
    </row>
    <row r="369" spans="2:3" x14ac:dyDescent="0.25">
      <c r="B369" t="s">
        <v>613</v>
      </c>
      <c r="C369" t="s">
        <v>197</v>
      </c>
    </row>
    <row r="370" spans="2:3" x14ac:dyDescent="0.25">
      <c r="B370" t="s">
        <v>1799</v>
      </c>
      <c r="C370" t="s">
        <v>173</v>
      </c>
    </row>
    <row r="371" spans="2:3" x14ac:dyDescent="0.25">
      <c r="B371" t="s">
        <v>1543</v>
      </c>
      <c r="C371" t="s">
        <v>1533</v>
      </c>
    </row>
    <row r="372" spans="2:3" x14ac:dyDescent="0.25">
      <c r="B372" t="s">
        <v>614</v>
      </c>
      <c r="C372" t="s">
        <v>36</v>
      </c>
    </row>
    <row r="373" spans="2:3" x14ac:dyDescent="0.25">
      <c r="B373" t="s">
        <v>615</v>
      </c>
      <c r="C373" t="s">
        <v>86</v>
      </c>
    </row>
    <row r="374" spans="2:3" x14ac:dyDescent="0.25">
      <c r="B374" t="s">
        <v>1549</v>
      </c>
      <c r="C374" t="s">
        <v>122</v>
      </c>
    </row>
    <row r="375" spans="2:3" x14ac:dyDescent="0.25">
      <c r="B375" t="s">
        <v>1639</v>
      </c>
      <c r="C375" t="s">
        <v>169</v>
      </c>
    </row>
    <row r="376" spans="2:3" x14ac:dyDescent="0.25">
      <c r="B376" t="s">
        <v>616</v>
      </c>
      <c r="C376" t="s">
        <v>134</v>
      </c>
    </row>
    <row r="377" spans="2:3" x14ac:dyDescent="0.25">
      <c r="B377" t="s">
        <v>617</v>
      </c>
      <c r="C377" t="s">
        <v>183</v>
      </c>
    </row>
    <row r="378" spans="2:3" x14ac:dyDescent="0.25">
      <c r="B378" t="s">
        <v>1789</v>
      </c>
      <c r="C378" t="s">
        <v>184</v>
      </c>
    </row>
    <row r="379" spans="2:3" x14ac:dyDescent="0.25">
      <c r="B379" t="s">
        <v>618</v>
      </c>
      <c r="C379" t="s">
        <v>359</v>
      </c>
    </row>
    <row r="380" spans="2:3" x14ac:dyDescent="0.25">
      <c r="B380" t="s">
        <v>619</v>
      </c>
      <c r="C380" t="s">
        <v>128</v>
      </c>
    </row>
    <row r="381" spans="2:3" x14ac:dyDescent="0.25">
      <c r="B381" t="s">
        <v>620</v>
      </c>
      <c r="C381" t="s">
        <v>1534</v>
      </c>
    </row>
    <row r="382" spans="2:3" x14ac:dyDescent="0.25">
      <c r="B382" t="s">
        <v>1743</v>
      </c>
      <c r="C382" t="s">
        <v>1535</v>
      </c>
    </row>
    <row r="383" spans="2:3" x14ac:dyDescent="0.25">
      <c r="B383" t="s">
        <v>1608</v>
      </c>
      <c r="C383" t="s">
        <v>361</v>
      </c>
    </row>
    <row r="384" spans="2:3" x14ac:dyDescent="0.25">
      <c r="B384" t="s">
        <v>621</v>
      </c>
      <c r="C384" t="s">
        <v>65</v>
      </c>
    </row>
    <row r="385" spans="2:3" x14ac:dyDescent="0.25">
      <c r="B385" t="s">
        <v>1633</v>
      </c>
      <c r="C385" t="s">
        <v>364</v>
      </c>
    </row>
    <row r="386" spans="2:3" x14ac:dyDescent="0.25">
      <c r="B386" t="s">
        <v>622</v>
      </c>
      <c r="C386" t="s">
        <v>185</v>
      </c>
    </row>
    <row r="387" spans="2:3" x14ac:dyDescent="0.25">
      <c r="B387" t="s">
        <v>623</v>
      </c>
      <c r="C387" t="s">
        <v>195</v>
      </c>
    </row>
    <row r="388" spans="2:3" x14ac:dyDescent="0.25">
      <c r="B388" t="s">
        <v>624</v>
      </c>
      <c r="C388" t="s">
        <v>388</v>
      </c>
    </row>
    <row r="389" spans="2:3" x14ac:dyDescent="0.25">
      <c r="B389" t="s">
        <v>625</v>
      </c>
      <c r="C389" t="s">
        <v>38</v>
      </c>
    </row>
    <row r="390" spans="2:3" x14ac:dyDescent="0.25">
      <c r="B390" t="s">
        <v>626</v>
      </c>
      <c r="C390" t="s">
        <v>76</v>
      </c>
    </row>
    <row r="391" spans="2:3" x14ac:dyDescent="0.25">
      <c r="B391" t="s">
        <v>26</v>
      </c>
      <c r="C391" t="s">
        <v>81</v>
      </c>
    </row>
    <row r="392" spans="2:3" x14ac:dyDescent="0.25">
      <c r="B392" t="s">
        <v>627</v>
      </c>
      <c r="C392" t="s">
        <v>1536</v>
      </c>
    </row>
    <row r="393" spans="2:3" x14ac:dyDescent="0.25">
      <c r="B393" t="s">
        <v>628</v>
      </c>
      <c r="C393" t="s">
        <v>1537</v>
      </c>
    </row>
    <row r="394" spans="2:3" x14ac:dyDescent="0.25">
      <c r="B394" t="s">
        <v>629</v>
      </c>
      <c r="C394" t="s">
        <v>148</v>
      </c>
    </row>
    <row r="395" spans="2:3" x14ac:dyDescent="0.25">
      <c r="B395" t="s">
        <v>1636</v>
      </c>
      <c r="C395" t="s">
        <v>51</v>
      </c>
    </row>
    <row r="396" spans="2:3" x14ac:dyDescent="0.25">
      <c r="B396" t="s">
        <v>1632</v>
      </c>
      <c r="C396" t="s">
        <v>1538</v>
      </c>
    </row>
    <row r="397" spans="2:3" x14ac:dyDescent="0.25">
      <c r="B397" t="s">
        <v>630</v>
      </c>
      <c r="C397" t="s">
        <v>43</v>
      </c>
    </row>
    <row r="398" spans="2:3" x14ac:dyDescent="0.25">
      <c r="B398" t="s">
        <v>631</v>
      </c>
      <c r="C398" t="s">
        <v>116</v>
      </c>
    </row>
    <row r="399" spans="2:3" x14ac:dyDescent="0.25">
      <c r="B399" t="s">
        <v>1649</v>
      </c>
      <c r="C399" t="s">
        <v>114</v>
      </c>
    </row>
    <row r="400" spans="2:3" x14ac:dyDescent="0.25">
      <c r="B400" t="s">
        <v>632</v>
      </c>
      <c r="C400" t="s">
        <v>140</v>
      </c>
    </row>
    <row r="401" spans="2:3" x14ac:dyDescent="0.25">
      <c r="B401" t="s">
        <v>633</v>
      </c>
      <c r="C401" t="s">
        <v>387</v>
      </c>
    </row>
    <row r="402" spans="2:3" x14ac:dyDescent="0.25">
      <c r="B402" t="s">
        <v>634</v>
      </c>
      <c r="C402" t="s">
        <v>42</v>
      </c>
    </row>
    <row r="403" spans="2:3" x14ac:dyDescent="0.25">
      <c r="B403" t="s">
        <v>635</v>
      </c>
      <c r="C403" t="s">
        <v>115</v>
      </c>
    </row>
    <row r="404" spans="2:3" x14ac:dyDescent="0.25">
      <c r="B404" t="s">
        <v>636</v>
      </c>
      <c r="C404" t="s">
        <v>180</v>
      </c>
    </row>
    <row r="405" spans="2:3" x14ac:dyDescent="0.25">
      <c r="B405" t="s">
        <v>1628</v>
      </c>
      <c r="C405" t="s">
        <v>385</v>
      </c>
    </row>
    <row r="406" spans="2:3" x14ac:dyDescent="0.25">
      <c r="B406" t="s">
        <v>637</v>
      </c>
      <c r="C406" t="s">
        <v>111</v>
      </c>
    </row>
    <row r="407" spans="2:3" x14ac:dyDescent="0.25">
      <c r="B407" t="s">
        <v>638</v>
      </c>
      <c r="C407" t="s">
        <v>386</v>
      </c>
    </row>
    <row r="408" spans="2:3" x14ac:dyDescent="0.25">
      <c r="B408" t="s">
        <v>1614</v>
      </c>
      <c r="C408" t="s">
        <v>113</v>
      </c>
    </row>
    <row r="409" spans="2:3" x14ac:dyDescent="0.25">
      <c r="B409" t="s">
        <v>1615</v>
      </c>
      <c r="C409" t="s">
        <v>112</v>
      </c>
    </row>
    <row r="410" spans="2:3" x14ac:dyDescent="0.25">
      <c r="B410" t="s">
        <v>639</v>
      </c>
      <c r="C410" t="s">
        <v>118</v>
      </c>
    </row>
    <row r="411" spans="2:3" x14ac:dyDescent="0.25">
      <c r="B411" t="s">
        <v>1616</v>
      </c>
      <c r="C411" t="s">
        <v>117</v>
      </c>
    </row>
    <row r="412" spans="2:3" x14ac:dyDescent="0.25">
      <c r="B412" t="s">
        <v>640</v>
      </c>
      <c r="C412" t="s">
        <v>52</v>
      </c>
    </row>
    <row r="413" spans="2:3" x14ac:dyDescent="0.25">
      <c r="B413" t="s">
        <v>641</v>
      </c>
      <c r="C413" t="s">
        <v>64</v>
      </c>
    </row>
    <row r="414" spans="2:3" x14ac:dyDescent="0.25">
      <c r="B414" t="s">
        <v>642</v>
      </c>
      <c r="C414" t="s">
        <v>132</v>
      </c>
    </row>
    <row r="415" spans="2:3" x14ac:dyDescent="0.25">
      <c r="B415" t="s">
        <v>643</v>
      </c>
      <c r="C415" t="s">
        <v>41</v>
      </c>
    </row>
    <row r="416" spans="2:3" x14ac:dyDescent="0.25">
      <c r="B416" t="s">
        <v>644</v>
      </c>
      <c r="C416" t="s">
        <v>350</v>
      </c>
    </row>
    <row r="417" spans="2:3" x14ac:dyDescent="0.25">
      <c r="B417" t="s">
        <v>645</v>
      </c>
      <c r="C417" t="s">
        <v>351</v>
      </c>
    </row>
    <row r="418" spans="2:3" x14ac:dyDescent="0.25">
      <c r="B418" t="s">
        <v>646</v>
      </c>
      <c r="C418" t="s">
        <v>45</v>
      </c>
    </row>
    <row r="419" spans="2:3" x14ac:dyDescent="0.25">
      <c r="B419" t="s">
        <v>647</v>
      </c>
      <c r="C419" t="s">
        <v>53</v>
      </c>
    </row>
    <row r="420" spans="2:3" x14ac:dyDescent="0.25">
      <c r="B420" t="s">
        <v>1642</v>
      </c>
      <c r="C420" t="s">
        <v>193</v>
      </c>
    </row>
    <row r="421" spans="2:3" x14ac:dyDescent="0.25">
      <c r="B421" t="s">
        <v>648</v>
      </c>
      <c r="C421" t="s">
        <v>349</v>
      </c>
    </row>
    <row r="422" spans="2:3" x14ac:dyDescent="0.25">
      <c r="B422" t="s">
        <v>649</v>
      </c>
      <c r="C422" t="s">
        <v>1539</v>
      </c>
    </row>
    <row r="423" spans="2:3" x14ac:dyDescent="0.25">
      <c r="B423" t="s">
        <v>650</v>
      </c>
      <c r="C423" t="s">
        <v>354</v>
      </c>
    </row>
    <row r="424" spans="2:3" x14ac:dyDescent="0.25">
      <c r="B424" t="s">
        <v>651</v>
      </c>
      <c r="C424" t="s">
        <v>63</v>
      </c>
    </row>
    <row r="425" spans="2:3" x14ac:dyDescent="0.25">
      <c r="B425" t="s">
        <v>1622</v>
      </c>
      <c r="C425" t="s">
        <v>358</v>
      </c>
    </row>
    <row r="426" spans="2:3" x14ac:dyDescent="0.25">
      <c r="B426" t="s">
        <v>652</v>
      </c>
    </row>
    <row r="427" spans="2:3" x14ac:dyDescent="0.25">
      <c r="B427" t="s">
        <v>653</v>
      </c>
    </row>
    <row r="428" spans="2:3" x14ac:dyDescent="0.25">
      <c r="B428" t="s">
        <v>1626</v>
      </c>
    </row>
    <row r="429" spans="2:3" x14ac:dyDescent="0.25">
      <c r="B429" t="s">
        <v>654</v>
      </c>
    </row>
    <row r="430" spans="2:3" x14ac:dyDescent="0.25">
      <c r="B430" t="s">
        <v>1627</v>
      </c>
    </row>
    <row r="431" spans="2:3" x14ac:dyDescent="0.25">
      <c r="B431" t="s">
        <v>655</v>
      </c>
    </row>
    <row r="432" spans="2:3" x14ac:dyDescent="0.25">
      <c r="B432" t="s">
        <v>656</v>
      </c>
    </row>
    <row r="433" spans="2:2" x14ac:dyDescent="0.25">
      <c r="B433" t="s">
        <v>657</v>
      </c>
    </row>
    <row r="434" spans="2:2" x14ac:dyDescent="0.25">
      <c r="B434" t="s">
        <v>658</v>
      </c>
    </row>
    <row r="435" spans="2:2" x14ac:dyDescent="0.25">
      <c r="B435" t="s">
        <v>1637</v>
      </c>
    </row>
    <row r="436" spans="2:2" x14ac:dyDescent="0.25">
      <c r="B436" t="s">
        <v>659</v>
      </c>
    </row>
    <row r="437" spans="2:2" x14ac:dyDescent="0.25">
      <c r="B437" t="s">
        <v>1638</v>
      </c>
    </row>
    <row r="438" spans="2:2" x14ac:dyDescent="0.25">
      <c r="B438" t="s">
        <v>660</v>
      </c>
    </row>
    <row r="439" spans="2:2" x14ac:dyDescent="0.25">
      <c r="B439" t="s">
        <v>1640</v>
      </c>
    </row>
    <row r="440" spans="2:2" x14ac:dyDescent="0.25">
      <c r="B440" t="s">
        <v>661</v>
      </c>
    </row>
    <row r="441" spans="2:2" x14ac:dyDescent="0.25">
      <c r="B441" t="s">
        <v>662</v>
      </c>
    </row>
    <row r="442" spans="2:2" x14ac:dyDescent="0.25">
      <c r="B442" t="s">
        <v>1641</v>
      </c>
    </row>
    <row r="443" spans="2:2" x14ac:dyDescent="0.25">
      <c r="B443" t="s">
        <v>663</v>
      </c>
    </row>
    <row r="444" spans="2:2" x14ac:dyDescent="0.25">
      <c r="B444" t="s">
        <v>664</v>
      </c>
    </row>
    <row r="445" spans="2:2" x14ac:dyDescent="0.25">
      <c r="B445" t="s">
        <v>1643</v>
      </c>
    </row>
    <row r="446" spans="2:2" x14ac:dyDescent="0.25">
      <c r="B446" t="s">
        <v>665</v>
      </c>
    </row>
    <row r="447" spans="2:2" x14ac:dyDescent="0.25">
      <c r="B447" t="s">
        <v>1644</v>
      </c>
    </row>
    <row r="448" spans="2:2" x14ac:dyDescent="0.25">
      <c r="B448" t="s">
        <v>1651</v>
      </c>
    </row>
    <row r="449" spans="2:2" x14ac:dyDescent="0.25">
      <c r="B449" t="s">
        <v>666</v>
      </c>
    </row>
    <row r="450" spans="2:2" x14ac:dyDescent="0.25">
      <c r="B450" t="s">
        <v>1653</v>
      </c>
    </row>
    <row r="451" spans="2:2" x14ac:dyDescent="0.25">
      <c r="B451" t="s">
        <v>667</v>
      </c>
    </row>
    <row r="452" spans="2:2" x14ac:dyDescent="0.25">
      <c r="B452" t="s">
        <v>668</v>
      </c>
    </row>
    <row r="453" spans="2:2" x14ac:dyDescent="0.25">
      <c r="B453" t="s">
        <v>669</v>
      </c>
    </row>
    <row r="454" spans="2:2" x14ac:dyDescent="0.25">
      <c r="B454" t="s">
        <v>670</v>
      </c>
    </row>
    <row r="455" spans="2:2" x14ac:dyDescent="0.25">
      <c r="B455" t="s">
        <v>671</v>
      </c>
    </row>
    <row r="456" spans="2:2" x14ac:dyDescent="0.25">
      <c r="B456" t="s">
        <v>1652</v>
      </c>
    </row>
    <row r="457" spans="2:2" x14ac:dyDescent="0.25">
      <c r="B457" t="s">
        <v>1650</v>
      </c>
    </row>
    <row r="458" spans="2:2" x14ac:dyDescent="0.25">
      <c r="B458" t="s">
        <v>672</v>
      </c>
    </row>
    <row r="459" spans="2:2" x14ac:dyDescent="0.25">
      <c r="B459" t="s">
        <v>673</v>
      </c>
    </row>
    <row r="460" spans="2:2" x14ac:dyDescent="0.25">
      <c r="B460" t="s">
        <v>27</v>
      </c>
    </row>
    <row r="461" spans="2:2" x14ac:dyDescent="0.25">
      <c r="B461" t="s">
        <v>1635</v>
      </c>
    </row>
    <row r="462" spans="2:2" x14ac:dyDescent="0.25">
      <c r="B462" t="s">
        <v>674</v>
      </c>
    </row>
    <row r="463" spans="2:2" x14ac:dyDescent="0.25">
      <c r="B463" t="s">
        <v>675</v>
      </c>
    </row>
    <row r="464" spans="2:2" x14ac:dyDescent="0.25">
      <c r="B464" t="s">
        <v>1623</v>
      </c>
    </row>
    <row r="465" spans="2:2" x14ac:dyDescent="0.25">
      <c r="B465" t="s">
        <v>676</v>
      </c>
    </row>
    <row r="466" spans="2:2" x14ac:dyDescent="0.25">
      <c r="B466" t="s">
        <v>677</v>
      </c>
    </row>
    <row r="467" spans="2:2" x14ac:dyDescent="0.25">
      <c r="B467" t="s">
        <v>678</v>
      </c>
    </row>
    <row r="468" spans="2:2" x14ac:dyDescent="0.25">
      <c r="B468" t="s">
        <v>679</v>
      </c>
    </row>
    <row r="469" spans="2:2" x14ac:dyDescent="0.25">
      <c r="B469" t="s">
        <v>680</v>
      </c>
    </row>
    <row r="470" spans="2:2" x14ac:dyDescent="0.25">
      <c r="B470" t="s">
        <v>681</v>
      </c>
    </row>
    <row r="471" spans="2:2" x14ac:dyDescent="0.25">
      <c r="B471" t="s">
        <v>682</v>
      </c>
    </row>
    <row r="472" spans="2:2" x14ac:dyDescent="0.25">
      <c r="B472" t="s">
        <v>1630</v>
      </c>
    </row>
    <row r="473" spans="2:2" x14ac:dyDescent="0.25">
      <c r="B473" t="s">
        <v>1631</v>
      </c>
    </row>
    <row r="474" spans="2:2" x14ac:dyDescent="0.25">
      <c r="B474" t="s">
        <v>683</v>
      </c>
    </row>
    <row r="475" spans="2:2" x14ac:dyDescent="0.25">
      <c r="B475" t="s">
        <v>1646</v>
      </c>
    </row>
    <row r="476" spans="2:2" x14ac:dyDescent="0.25">
      <c r="B476" t="s">
        <v>684</v>
      </c>
    </row>
    <row r="477" spans="2:2" x14ac:dyDescent="0.25">
      <c r="B477" t="s">
        <v>1629</v>
      </c>
    </row>
    <row r="478" spans="2:2" x14ac:dyDescent="0.25">
      <c r="B478" t="s">
        <v>685</v>
      </c>
    </row>
    <row r="479" spans="2:2" x14ac:dyDescent="0.25">
      <c r="B479" t="s">
        <v>1634</v>
      </c>
    </row>
    <row r="480" spans="2:2" x14ac:dyDescent="0.25">
      <c r="B480" t="s">
        <v>686</v>
      </c>
    </row>
    <row r="481" spans="2:2" x14ac:dyDescent="0.25">
      <c r="B481" t="s">
        <v>687</v>
      </c>
    </row>
    <row r="482" spans="2:2" x14ac:dyDescent="0.25">
      <c r="B482" t="s">
        <v>1733</v>
      </c>
    </row>
    <row r="483" spans="2:2" x14ac:dyDescent="0.25">
      <c r="B483" t="s">
        <v>688</v>
      </c>
    </row>
    <row r="484" spans="2:2" x14ac:dyDescent="0.25">
      <c r="B484" t="s">
        <v>689</v>
      </c>
    </row>
    <row r="485" spans="2:2" x14ac:dyDescent="0.25">
      <c r="B485" t="s">
        <v>690</v>
      </c>
    </row>
    <row r="486" spans="2:2" x14ac:dyDescent="0.25">
      <c r="B486" t="s">
        <v>1728</v>
      </c>
    </row>
    <row r="487" spans="2:2" x14ac:dyDescent="0.25">
      <c r="B487" t="s">
        <v>691</v>
      </c>
    </row>
    <row r="488" spans="2:2" x14ac:dyDescent="0.25">
      <c r="B488" t="s">
        <v>1731</v>
      </c>
    </row>
    <row r="489" spans="2:2" x14ac:dyDescent="0.25">
      <c r="B489" t="s">
        <v>692</v>
      </c>
    </row>
    <row r="490" spans="2:2" x14ac:dyDescent="0.25">
      <c r="B490" t="s">
        <v>693</v>
      </c>
    </row>
    <row r="491" spans="2:2" x14ac:dyDescent="0.25">
      <c r="B491" t="s">
        <v>1741</v>
      </c>
    </row>
    <row r="492" spans="2:2" x14ac:dyDescent="0.25">
      <c r="B492" t="s">
        <v>694</v>
      </c>
    </row>
    <row r="493" spans="2:2" x14ac:dyDescent="0.25">
      <c r="B493" t="s">
        <v>695</v>
      </c>
    </row>
    <row r="494" spans="2:2" x14ac:dyDescent="0.25">
      <c r="B494" t="s">
        <v>696</v>
      </c>
    </row>
    <row r="495" spans="2:2" x14ac:dyDescent="0.25">
      <c r="B495" t="s">
        <v>697</v>
      </c>
    </row>
    <row r="496" spans="2:2" x14ac:dyDescent="0.25">
      <c r="B496" t="s">
        <v>698</v>
      </c>
    </row>
    <row r="497" spans="2:2" x14ac:dyDescent="0.25">
      <c r="B497" t="s">
        <v>699</v>
      </c>
    </row>
    <row r="498" spans="2:2" x14ac:dyDescent="0.25">
      <c r="B498" t="s">
        <v>700</v>
      </c>
    </row>
    <row r="499" spans="2:2" x14ac:dyDescent="0.25">
      <c r="B499" t="s">
        <v>701</v>
      </c>
    </row>
    <row r="500" spans="2:2" x14ac:dyDescent="0.25">
      <c r="B500" t="s">
        <v>702</v>
      </c>
    </row>
    <row r="501" spans="2:2" x14ac:dyDescent="0.25">
      <c r="B501" t="s">
        <v>703</v>
      </c>
    </row>
    <row r="502" spans="2:2" x14ac:dyDescent="0.25">
      <c r="B502" t="s">
        <v>704</v>
      </c>
    </row>
    <row r="503" spans="2:2" x14ac:dyDescent="0.25">
      <c r="B503" t="s">
        <v>1732</v>
      </c>
    </row>
    <row r="504" spans="2:2" x14ac:dyDescent="0.25">
      <c r="B504" t="s">
        <v>705</v>
      </c>
    </row>
    <row r="505" spans="2:2" x14ac:dyDescent="0.25">
      <c r="B505" t="s">
        <v>1726</v>
      </c>
    </row>
    <row r="506" spans="2:2" x14ac:dyDescent="0.25">
      <c r="B506" t="s">
        <v>706</v>
      </c>
    </row>
    <row r="507" spans="2:2" x14ac:dyDescent="0.25">
      <c r="B507" t="s">
        <v>707</v>
      </c>
    </row>
    <row r="508" spans="2:2" x14ac:dyDescent="0.25">
      <c r="B508" t="s">
        <v>708</v>
      </c>
    </row>
    <row r="509" spans="2:2" x14ac:dyDescent="0.25">
      <c r="B509" t="s">
        <v>1725</v>
      </c>
    </row>
    <row r="510" spans="2:2" x14ac:dyDescent="0.25">
      <c r="B510" t="s">
        <v>709</v>
      </c>
    </row>
    <row r="511" spans="2:2" x14ac:dyDescent="0.25">
      <c r="B511" t="s">
        <v>710</v>
      </c>
    </row>
    <row r="512" spans="2:2" x14ac:dyDescent="0.25">
      <c r="B512" t="s">
        <v>711</v>
      </c>
    </row>
    <row r="513" spans="2:2" x14ac:dyDescent="0.25">
      <c r="B513" t="s">
        <v>712</v>
      </c>
    </row>
    <row r="514" spans="2:2" x14ac:dyDescent="0.25">
      <c r="B514" t="s">
        <v>713</v>
      </c>
    </row>
    <row r="515" spans="2:2" x14ac:dyDescent="0.25">
      <c r="B515" t="s">
        <v>714</v>
      </c>
    </row>
    <row r="516" spans="2:2" x14ac:dyDescent="0.25">
      <c r="B516" t="s">
        <v>715</v>
      </c>
    </row>
    <row r="517" spans="2:2" x14ac:dyDescent="0.25">
      <c r="B517" t="s">
        <v>716</v>
      </c>
    </row>
    <row r="518" spans="2:2" x14ac:dyDescent="0.25">
      <c r="B518" t="s">
        <v>717</v>
      </c>
    </row>
    <row r="519" spans="2:2" x14ac:dyDescent="0.25">
      <c r="B519" t="s">
        <v>718</v>
      </c>
    </row>
    <row r="520" spans="2:2" x14ac:dyDescent="0.25">
      <c r="B520" t="s">
        <v>719</v>
      </c>
    </row>
    <row r="521" spans="2:2" x14ac:dyDescent="0.25">
      <c r="B521" t="s">
        <v>720</v>
      </c>
    </row>
    <row r="522" spans="2:2" x14ac:dyDescent="0.25">
      <c r="B522" t="s">
        <v>721</v>
      </c>
    </row>
    <row r="523" spans="2:2" x14ac:dyDescent="0.25">
      <c r="B523" t="s">
        <v>722</v>
      </c>
    </row>
    <row r="524" spans="2:2" x14ac:dyDescent="0.25">
      <c r="B524" t="s">
        <v>723</v>
      </c>
    </row>
    <row r="525" spans="2:2" x14ac:dyDescent="0.25">
      <c r="B525" t="s">
        <v>724</v>
      </c>
    </row>
    <row r="526" spans="2:2" x14ac:dyDescent="0.25">
      <c r="B526" t="s">
        <v>1740</v>
      </c>
    </row>
    <row r="527" spans="2:2" x14ac:dyDescent="0.25">
      <c r="B527" t="s">
        <v>1738</v>
      </c>
    </row>
    <row r="528" spans="2:2" x14ac:dyDescent="0.25">
      <c r="B528" t="s">
        <v>1735</v>
      </c>
    </row>
    <row r="529" spans="2:2" x14ac:dyDescent="0.25">
      <c r="B529" t="s">
        <v>725</v>
      </c>
    </row>
    <row r="530" spans="2:2" x14ac:dyDescent="0.25">
      <c r="B530" t="s">
        <v>726</v>
      </c>
    </row>
    <row r="531" spans="2:2" x14ac:dyDescent="0.25">
      <c r="B531" t="s">
        <v>727</v>
      </c>
    </row>
    <row r="532" spans="2:2" x14ac:dyDescent="0.25">
      <c r="B532" t="s">
        <v>728</v>
      </c>
    </row>
    <row r="533" spans="2:2" x14ac:dyDescent="0.25">
      <c r="B533" t="s">
        <v>729</v>
      </c>
    </row>
    <row r="534" spans="2:2" x14ac:dyDescent="0.25">
      <c r="B534" t="s">
        <v>730</v>
      </c>
    </row>
    <row r="535" spans="2:2" x14ac:dyDescent="0.25">
      <c r="B535" t="s">
        <v>1717</v>
      </c>
    </row>
    <row r="536" spans="2:2" x14ac:dyDescent="0.25">
      <c r="B536" t="s">
        <v>731</v>
      </c>
    </row>
    <row r="537" spans="2:2" x14ac:dyDescent="0.25">
      <c r="B537" t="s">
        <v>732</v>
      </c>
    </row>
    <row r="538" spans="2:2" x14ac:dyDescent="0.25">
      <c r="B538" t="s">
        <v>733</v>
      </c>
    </row>
    <row r="539" spans="2:2" x14ac:dyDescent="0.25">
      <c r="B539" t="s">
        <v>734</v>
      </c>
    </row>
    <row r="540" spans="2:2" x14ac:dyDescent="0.25">
      <c r="B540" t="s">
        <v>735</v>
      </c>
    </row>
    <row r="541" spans="2:2" x14ac:dyDescent="0.25">
      <c r="B541" t="s">
        <v>736</v>
      </c>
    </row>
    <row r="542" spans="2:2" x14ac:dyDescent="0.25">
      <c r="B542" t="s">
        <v>737</v>
      </c>
    </row>
    <row r="543" spans="2:2" x14ac:dyDescent="0.25">
      <c r="B543" t="s">
        <v>738</v>
      </c>
    </row>
    <row r="544" spans="2:2" x14ac:dyDescent="0.25">
      <c r="B544" t="s">
        <v>739</v>
      </c>
    </row>
    <row r="545" spans="1:2" x14ac:dyDescent="0.25">
      <c r="B545" t="s">
        <v>740</v>
      </c>
    </row>
    <row r="546" spans="1:2" x14ac:dyDescent="0.25">
      <c r="A546" t="s">
        <v>913</v>
      </c>
      <c r="B546" t="s">
        <v>741</v>
      </c>
    </row>
    <row r="547" spans="1:2" x14ac:dyDescent="0.25">
      <c r="A547" t="s">
        <v>913</v>
      </c>
      <c r="B547" t="s">
        <v>1618</v>
      </c>
    </row>
    <row r="548" spans="1:2" x14ac:dyDescent="0.25">
      <c r="A548" t="s">
        <v>913</v>
      </c>
      <c r="B548" t="s">
        <v>742</v>
      </c>
    </row>
    <row r="549" spans="1:2" x14ac:dyDescent="0.25">
      <c r="A549" t="s">
        <v>913</v>
      </c>
      <c r="B549" t="s">
        <v>1571</v>
      </c>
    </row>
    <row r="550" spans="1:2" x14ac:dyDescent="0.25">
      <c r="A550" t="s">
        <v>913</v>
      </c>
      <c r="B550" t="s">
        <v>743</v>
      </c>
    </row>
    <row r="551" spans="1:2" x14ac:dyDescent="0.25">
      <c r="A551" t="s">
        <v>913</v>
      </c>
      <c r="B551" t="s">
        <v>744</v>
      </c>
    </row>
    <row r="552" spans="1:2" x14ac:dyDescent="0.25">
      <c r="A552" t="s">
        <v>913</v>
      </c>
      <c r="B552" t="s">
        <v>745</v>
      </c>
    </row>
    <row r="553" spans="1:2" x14ac:dyDescent="0.25">
      <c r="A553" t="s">
        <v>913</v>
      </c>
      <c r="B553" t="s">
        <v>746</v>
      </c>
    </row>
    <row r="554" spans="1:2" x14ac:dyDescent="0.25">
      <c r="A554" t="s">
        <v>913</v>
      </c>
      <c r="B554" t="s">
        <v>1645</v>
      </c>
    </row>
    <row r="555" spans="1:2" x14ac:dyDescent="0.25">
      <c r="A555" t="s">
        <v>913</v>
      </c>
      <c r="B555" t="s">
        <v>747</v>
      </c>
    </row>
    <row r="556" spans="1:2" x14ac:dyDescent="0.25">
      <c r="A556" t="s">
        <v>913</v>
      </c>
      <c r="B556" t="s">
        <v>748</v>
      </c>
    </row>
    <row r="557" spans="1:2" x14ac:dyDescent="0.25">
      <c r="A557" t="s">
        <v>913</v>
      </c>
      <c r="B557" t="s">
        <v>1576</v>
      </c>
    </row>
    <row r="558" spans="1:2" x14ac:dyDescent="0.25">
      <c r="A558" t="s">
        <v>913</v>
      </c>
      <c r="B558" t="s">
        <v>749</v>
      </c>
    </row>
    <row r="559" spans="1:2" x14ac:dyDescent="0.25">
      <c r="A559" t="s">
        <v>913</v>
      </c>
      <c r="B559" t="s">
        <v>1544</v>
      </c>
    </row>
    <row r="560" spans="1:2" x14ac:dyDescent="0.25">
      <c r="A560" t="s">
        <v>913</v>
      </c>
      <c r="B560" t="s">
        <v>1585</v>
      </c>
    </row>
    <row r="561" spans="1:2" x14ac:dyDescent="0.25">
      <c r="A561" t="s">
        <v>913</v>
      </c>
      <c r="B561" t="s">
        <v>750</v>
      </c>
    </row>
    <row r="562" spans="1:2" x14ac:dyDescent="0.25">
      <c r="A562" t="s">
        <v>913</v>
      </c>
      <c r="B562" t="s">
        <v>1590</v>
      </c>
    </row>
    <row r="563" spans="1:2" x14ac:dyDescent="0.25">
      <c r="A563" t="s">
        <v>913</v>
      </c>
      <c r="B563" t="s">
        <v>1593</v>
      </c>
    </row>
    <row r="564" spans="1:2" x14ac:dyDescent="0.25">
      <c r="A564" t="s">
        <v>913</v>
      </c>
      <c r="B564" t="s">
        <v>1594</v>
      </c>
    </row>
    <row r="565" spans="1:2" x14ac:dyDescent="0.25">
      <c r="A565" t="s">
        <v>913</v>
      </c>
      <c r="B565" t="s">
        <v>751</v>
      </c>
    </row>
    <row r="566" spans="1:2" x14ac:dyDescent="0.25">
      <c r="A566" t="s">
        <v>913</v>
      </c>
      <c r="B566" t="s">
        <v>1600</v>
      </c>
    </row>
    <row r="567" spans="1:2" x14ac:dyDescent="0.25">
      <c r="A567" t="s">
        <v>913</v>
      </c>
      <c r="B567" t="s">
        <v>752</v>
      </c>
    </row>
    <row r="568" spans="1:2" x14ac:dyDescent="0.25">
      <c r="A568" t="s">
        <v>913</v>
      </c>
      <c r="B568" t="s">
        <v>1647</v>
      </c>
    </row>
    <row r="569" spans="1:2" x14ac:dyDescent="0.25">
      <c r="A569" t="s">
        <v>913</v>
      </c>
      <c r="B569" t="s">
        <v>1648</v>
      </c>
    </row>
    <row r="570" spans="1:2" x14ac:dyDescent="0.25">
      <c r="A570" t="s">
        <v>913</v>
      </c>
      <c r="B570" t="s">
        <v>753</v>
      </c>
    </row>
    <row r="571" spans="1:2" x14ac:dyDescent="0.25">
      <c r="A571" t="s">
        <v>913</v>
      </c>
      <c r="B571" t="s">
        <v>754</v>
      </c>
    </row>
    <row r="572" spans="1:2" x14ac:dyDescent="0.25">
      <c r="A572" t="s">
        <v>913</v>
      </c>
      <c r="B572" t="s">
        <v>1602</v>
      </c>
    </row>
    <row r="573" spans="1:2" x14ac:dyDescent="0.25">
      <c r="A573" t="s">
        <v>913</v>
      </c>
      <c r="B573" t="s">
        <v>755</v>
      </c>
    </row>
    <row r="574" spans="1:2" x14ac:dyDescent="0.25">
      <c r="A574" t="s">
        <v>913</v>
      </c>
      <c r="B574" t="s">
        <v>1604</v>
      </c>
    </row>
    <row r="575" spans="1:2" x14ac:dyDescent="0.25">
      <c r="B575" t="s">
        <v>756</v>
      </c>
    </row>
    <row r="576" spans="1:2" x14ac:dyDescent="0.25">
      <c r="B576" t="s">
        <v>757</v>
      </c>
    </row>
    <row r="577" spans="2:2" x14ac:dyDescent="0.25">
      <c r="B577" t="s">
        <v>1595</v>
      </c>
    </row>
    <row r="578" spans="2:2" x14ac:dyDescent="0.25">
      <c r="B578" t="s">
        <v>758</v>
      </c>
    </row>
    <row r="579" spans="2:2" x14ac:dyDescent="0.25">
      <c r="B579" t="s">
        <v>759</v>
      </c>
    </row>
    <row r="580" spans="2:2" x14ac:dyDescent="0.25">
      <c r="B580" t="s">
        <v>760</v>
      </c>
    </row>
    <row r="581" spans="2:2" x14ac:dyDescent="0.25">
      <c r="B581" t="s">
        <v>761</v>
      </c>
    </row>
    <row r="582" spans="2:2" x14ac:dyDescent="0.25">
      <c r="B582" t="s">
        <v>762</v>
      </c>
    </row>
    <row r="583" spans="2:2" x14ac:dyDescent="0.25">
      <c r="B583" t="s">
        <v>763</v>
      </c>
    </row>
    <row r="584" spans="2:2" x14ac:dyDescent="0.25">
      <c r="B584" t="s">
        <v>1776</v>
      </c>
    </row>
    <row r="585" spans="2:2" x14ac:dyDescent="0.25">
      <c r="B585" t="s">
        <v>764</v>
      </c>
    </row>
    <row r="586" spans="2:2" x14ac:dyDescent="0.25">
      <c r="B586" t="s">
        <v>1771</v>
      </c>
    </row>
    <row r="587" spans="2:2" x14ac:dyDescent="0.25">
      <c r="B587" t="s">
        <v>765</v>
      </c>
    </row>
    <row r="588" spans="2:2" x14ac:dyDescent="0.25">
      <c r="B588" t="s">
        <v>766</v>
      </c>
    </row>
    <row r="589" spans="2:2" x14ac:dyDescent="0.25">
      <c r="B589" t="s">
        <v>1777</v>
      </c>
    </row>
    <row r="590" spans="2:2" x14ac:dyDescent="0.25">
      <c r="B590" t="s">
        <v>1774</v>
      </c>
    </row>
    <row r="591" spans="2:2" x14ac:dyDescent="0.25">
      <c r="B591" t="s">
        <v>1780</v>
      </c>
    </row>
    <row r="592" spans="2:2" x14ac:dyDescent="0.25">
      <c r="B592" t="s">
        <v>767</v>
      </c>
    </row>
    <row r="593" spans="2:2" x14ac:dyDescent="0.25">
      <c r="B593" t="s">
        <v>768</v>
      </c>
    </row>
    <row r="594" spans="2:2" x14ac:dyDescent="0.25">
      <c r="B594" t="s">
        <v>769</v>
      </c>
    </row>
    <row r="595" spans="2:2" x14ac:dyDescent="0.25">
      <c r="B595" t="s">
        <v>1781</v>
      </c>
    </row>
    <row r="596" spans="2:2" x14ac:dyDescent="0.25">
      <c r="B596" t="s">
        <v>1779</v>
      </c>
    </row>
    <row r="597" spans="2:2" x14ac:dyDescent="0.25">
      <c r="B597" t="s">
        <v>770</v>
      </c>
    </row>
    <row r="598" spans="2:2" x14ac:dyDescent="0.25">
      <c r="B598" t="s">
        <v>771</v>
      </c>
    </row>
    <row r="599" spans="2:2" x14ac:dyDescent="0.25">
      <c r="B599" t="s">
        <v>1770</v>
      </c>
    </row>
    <row r="600" spans="2:2" x14ac:dyDescent="0.25">
      <c r="B600" t="s">
        <v>772</v>
      </c>
    </row>
    <row r="601" spans="2:2" x14ac:dyDescent="0.25">
      <c r="B601" t="s">
        <v>773</v>
      </c>
    </row>
    <row r="602" spans="2:2" x14ac:dyDescent="0.25">
      <c r="B602" t="s">
        <v>774</v>
      </c>
    </row>
    <row r="603" spans="2:2" x14ac:dyDescent="0.25">
      <c r="B603" t="s">
        <v>1674</v>
      </c>
    </row>
    <row r="604" spans="2:2" x14ac:dyDescent="0.25">
      <c r="B604" t="s">
        <v>775</v>
      </c>
    </row>
    <row r="605" spans="2:2" x14ac:dyDescent="0.25">
      <c r="B605" t="s">
        <v>776</v>
      </c>
    </row>
    <row r="606" spans="2:2" x14ac:dyDescent="0.25">
      <c r="B606" t="s">
        <v>777</v>
      </c>
    </row>
    <row r="607" spans="2:2" x14ac:dyDescent="0.25">
      <c r="B607" t="s">
        <v>778</v>
      </c>
    </row>
    <row r="608" spans="2:2" x14ac:dyDescent="0.25">
      <c r="B608" t="s">
        <v>1676</v>
      </c>
    </row>
    <row r="609" spans="2:2" x14ac:dyDescent="0.25">
      <c r="B609" t="s">
        <v>1682</v>
      </c>
    </row>
    <row r="610" spans="2:2" x14ac:dyDescent="0.25">
      <c r="B610" t="s">
        <v>779</v>
      </c>
    </row>
    <row r="611" spans="2:2" x14ac:dyDescent="0.25">
      <c r="B611" t="s">
        <v>780</v>
      </c>
    </row>
    <row r="612" spans="2:2" x14ac:dyDescent="0.25">
      <c r="B612" t="s">
        <v>781</v>
      </c>
    </row>
    <row r="613" spans="2:2" x14ac:dyDescent="0.25">
      <c r="B613" t="s">
        <v>782</v>
      </c>
    </row>
    <row r="614" spans="2:2" x14ac:dyDescent="0.25">
      <c r="B614" t="s">
        <v>1663</v>
      </c>
    </row>
    <row r="615" spans="2:2" x14ac:dyDescent="0.25">
      <c r="B615" t="s">
        <v>783</v>
      </c>
    </row>
    <row r="616" spans="2:2" x14ac:dyDescent="0.25">
      <c r="B616" t="s">
        <v>784</v>
      </c>
    </row>
    <row r="617" spans="2:2" x14ac:dyDescent="0.25">
      <c r="B617" t="s">
        <v>785</v>
      </c>
    </row>
    <row r="618" spans="2:2" x14ac:dyDescent="0.25">
      <c r="B618" t="s">
        <v>786</v>
      </c>
    </row>
    <row r="619" spans="2:2" x14ac:dyDescent="0.25">
      <c r="B619" t="s">
        <v>787</v>
      </c>
    </row>
    <row r="620" spans="2:2" x14ac:dyDescent="0.25">
      <c r="B620" t="s">
        <v>788</v>
      </c>
    </row>
    <row r="621" spans="2:2" x14ac:dyDescent="0.25">
      <c r="B621" t="s">
        <v>789</v>
      </c>
    </row>
    <row r="622" spans="2:2" x14ac:dyDescent="0.25">
      <c r="B622" t="s">
        <v>790</v>
      </c>
    </row>
    <row r="623" spans="2:2" x14ac:dyDescent="0.25">
      <c r="B623" t="s">
        <v>1691</v>
      </c>
    </row>
    <row r="624" spans="2:2" x14ac:dyDescent="0.25">
      <c r="B624" t="s">
        <v>791</v>
      </c>
    </row>
    <row r="625" spans="2:2" x14ac:dyDescent="0.25">
      <c r="B625" t="s">
        <v>1683</v>
      </c>
    </row>
    <row r="626" spans="2:2" x14ac:dyDescent="0.25">
      <c r="B626" t="s">
        <v>1685</v>
      </c>
    </row>
    <row r="627" spans="2:2" x14ac:dyDescent="0.25">
      <c r="B627" t="s">
        <v>792</v>
      </c>
    </row>
    <row r="628" spans="2:2" x14ac:dyDescent="0.25">
      <c r="B628" t="s">
        <v>1550</v>
      </c>
    </row>
    <row r="629" spans="2:2" x14ac:dyDescent="0.25">
      <c r="B629" t="s">
        <v>793</v>
      </c>
    </row>
    <row r="630" spans="2:2" x14ac:dyDescent="0.25">
      <c r="B630" t="s">
        <v>1675</v>
      </c>
    </row>
    <row r="631" spans="2:2" x14ac:dyDescent="0.25">
      <c r="B631" t="s">
        <v>794</v>
      </c>
    </row>
    <row r="632" spans="2:2" x14ac:dyDescent="0.25">
      <c r="B632" t="s">
        <v>795</v>
      </c>
    </row>
    <row r="633" spans="2:2" x14ac:dyDescent="0.25">
      <c r="B633" t="s">
        <v>796</v>
      </c>
    </row>
    <row r="634" spans="2:2" x14ac:dyDescent="0.25">
      <c r="B634" t="s">
        <v>797</v>
      </c>
    </row>
    <row r="635" spans="2:2" x14ac:dyDescent="0.25">
      <c r="B635" t="s">
        <v>798</v>
      </c>
    </row>
    <row r="636" spans="2:2" x14ac:dyDescent="0.25">
      <c r="B636" t="s">
        <v>799</v>
      </c>
    </row>
    <row r="637" spans="2:2" x14ac:dyDescent="0.25">
      <c r="B637" t="s">
        <v>800</v>
      </c>
    </row>
    <row r="638" spans="2:2" x14ac:dyDescent="0.25">
      <c r="B638" t="s">
        <v>801</v>
      </c>
    </row>
    <row r="639" spans="2:2" x14ac:dyDescent="0.25">
      <c r="B639" t="s">
        <v>802</v>
      </c>
    </row>
    <row r="640" spans="2:2" x14ac:dyDescent="0.25">
      <c r="B640" t="s">
        <v>1692</v>
      </c>
    </row>
    <row r="641" spans="2:2" x14ac:dyDescent="0.25">
      <c r="B641" t="s">
        <v>803</v>
      </c>
    </row>
    <row r="642" spans="2:2" x14ac:dyDescent="0.25">
      <c r="B642" t="s">
        <v>804</v>
      </c>
    </row>
    <row r="643" spans="2:2" x14ac:dyDescent="0.25">
      <c r="B643" t="s">
        <v>1695</v>
      </c>
    </row>
    <row r="644" spans="2:2" x14ac:dyDescent="0.25">
      <c r="B644" t="s">
        <v>805</v>
      </c>
    </row>
    <row r="645" spans="2:2" x14ac:dyDescent="0.25">
      <c r="B645" t="s">
        <v>806</v>
      </c>
    </row>
    <row r="646" spans="2:2" x14ac:dyDescent="0.25">
      <c r="B646" t="s">
        <v>807</v>
      </c>
    </row>
    <row r="647" spans="2:2" x14ac:dyDescent="0.25">
      <c r="B647" t="s">
        <v>1698</v>
      </c>
    </row>
    <row r="648" spans="2:2" x14ac:dyDescent="0.25">
      <c r="B648" t="s">
        <v>808</v>
      </c>
    </row>
    <row r="649" spans="2:2" x14ac:dyDescent="0.25">
      <c r="B649" t="s">
        <v>1671</v>
      </c>
    </row>
    <row r="650" spans="2:2" x14ac:dyDescent="0.25">
      <c r="B650" t="s">
        <v>809</v>
      </c>
    </row>
    <row r="651" spans="2:2" x14ac:dyDescent="0.25">
      <c r="B651" t="s">
        <v>810</v>
      </c>
    </row>
    <row r="652" spans="2:2" x14ac:dyDescent="0.25">
      <c r="B652" t="s">
        <v>1677</v>
      </c>
    </row>
    <row r="653" spans="2:2" x14ac:dyDescent="0.25">
      <c r="B653" t="s">
        <v>811</v>
      </c>
    </row>
    <row r="654" spans="2:2" x14ac:dyDescent="0.25">
      <c r="B654" t="s">
        <v>812</v>
      </c>
    </row>
    <row r="655" spans="2:2" x14ac:dyDescent="0.25">
      <c r="B655" t="s">
        <v>813</v>
      </c>
    </row>
    <row r="656" spans="2:2" x14ac:dyDescent="0.25">
      <c r="B656" t="s">
        <v>814</v>
      </c>
    </row>
    <row r="657" spans="2:2" x14ac:dyDescent="0.25">
      <c r="B657" t="s">
        <v>815</v>
      </c>
    </row>
    <row r="658" spans="2:2" x14ac:dyDescent="0.25">
      <c r="B658" t="s">
        <v>1659</v>
      </c>
    </row>
    <row r="659" spans="2:2" x14ac:dyDescent="0.25">
      <c r="B659" t="s">
        <v>816</v>
      </c>
    </row>
    <row r="660" spans="2:2" x14ac:dyDescent="0.25">
      <c r="B660" t="s">
        <v>817</v>
      </c>
    </row>
    <row r="661" spans="2:2" x14ac:dyDescent="0.25">
      <c r="B661" t="s">
        <v>818</v>
      </c>
    </row>
    <row r="662" spans="2:2" x14ac:dyDescent="0.25">
      <c r="B662" t="s">
        <v>1684</v>
      </c>
    </row>
    <row r="663" spans="2:2" x14ac:dyDescent="0.25">
      <c r="B663" t="s">
        <v>819</v>
      </c>
    </row>
    <row r="664" spans="2:2" x14ac:dyDescent="0.25">
      <c r="B664" t="s">
        <v>1686</v>
      </c>
    </row>
    <row r="665" spans="2:2" x14ac:dyDescent="0.25">
      <c r="B665" t="s">
        <v>1690</v>
      </c>
    </row>
    <row r="666" spans="2:2" x14ac:dyDescent="0.25">
      <c r="B666" t="s">
        <v>820</v>
      </c>
    </row>
    <row r="667" spans="2:2" x14ac:dyDescent="0.25">
      <c r="B667" t="s">
        <v>821</v>
      </c>
    </row>
    <row r="668" spans="2:2" x14ac:dyDescent="0.25">
      <c r="B668" t="s">
        <v>1687</v>
      </c>
    </row>
    <row r="669" spans="2:2" x14ac:dyDescent="0.25">
      <c r="B669" t="s">
        <v>28</v>
      </c>
    </row>
    <row r="670" spans="2:2" x14ac:dyDescent="0.25">
      <c r="B670" t="s">
        <v>822</v>
      </c>
    </row>
    <row r="671" spans="2:2" x14ac:dyDescent="0.25">
      <c r="B671" t="s">
        <v>1688</v>
      </c>
    </row>
    <row r="672" spans="2:2" x14ac:dyDescent="0.25">
      <c r="B672" t="s">
        <v>823</v>
      </c>
    </row>
    <row r="673" spans="2:2" x14ac:dyDescent="0.25">
      <c r="B673" t="s">
        <v>824</v>
      </c>
    </row>
    <row r="674" spans="2:2" x14ac:dyDescent="0.25">
      <c r="B674" t="s">
        <v>825</v>
      </c>
    </row>
    <row r="675" spans="2:2" x14ac:dyDescent="0.25">
      <c r="B675" t="s">
        <v>826</v>
      </c>
    </row>
    <row r="676" spans="2:2" x14ac:dyDescent="0.25">
      <c r="B676" t="s">
        <v>827</v>
      </c>
    </row>
    <row r="677" spans="2:2" x14ac:dyDescent="0.25">
      <c r="B677" t="s">
        <v>828</v>
      </c>
    </row>
    <row r="678" spans="2:2" x14ac:dyDescent="0.25">
      <c r="B678" t="s">
        <v>1667</v>
      </c>
    </row>
    <row r="679" spans="2:2" x14ac:dyDescent="0.25">
      <c r="B679" t="s">
        <v>829</v>
      </c>
    </row>
    <row r="680" spans="2:2" x14ac:dyDescent="0.25">
      <c r="B680" t="s">
        <v>1696</v>
      </c>
    </row>
    <row r="681" spans="2:2" x14ac:dyDescent="0.25">
      <c r="B681" t="s">
        <v>830</v>
      </c>
    </row>
    <row r="682" spans="2:2" x14ac:dyDescent="0.25">
      <c r="B682" t="s">
        <v>831</v>
      </c>
    </row>
    <row r="683" spans="2:2" x14ac:dyDescent="0.25">
      <c r="B683" t="s">
        <v>832</v>
      </c>
    </row>
    <row r="684" spans="2:2" x14ac:dyDescent="0.25">
      <c r="B684" t="s">
        <v>1722</v>
      </c>
    </row>
    <row r="685" spans="2:2" x14ac:dyDescent="0.25">
      <c r="B685" t="s">
        <v>833</v>
      </c>
    </row>
    <row r="686" spans="2:2" x14ac:dyDescent="0.25">
      <c r="B686" t="s">
        <v>834</v>
      </c>
    </row>
    <row r="687" spans="2:2" x14ac:dyDescent="0.25">
      <c r="B687" t="s">
        <v>835</v>
      </c>
    </row>
    <row r="688" spans="2:2" x14ac:dyDescent="0.25">
      <c r="B688" t="s">
        <v>836</v>
      </c>
    </row>
    <row r="689" spans="2:2" x14ac:dyDescent="0.25">
      <c r="B689" t="s">
        <v>837</v>
      </c>
    </row>
    <row r="690" spans="2:2" x14ac:dyDescent="0.25">
      <c r="B690" t="s">
        <v>838</v>
      </c>
    </row>
    <row r="691" spans="2:2" x14ac:dyDescent="0.25">
      <c r="B691" t="s">
        <v>839</v>
      </c>
    </row>
    <row r="692" spans="2:2" x14ac:dyDescent="0.25">
      <c r="B692" t="s">
        <v>1716</v>
      </c>
    </row>
    <row r="693" spans="2:2" x14ac:dyDescent="0.25">
      <c r="B693" t="s">
        <v>840</v>
      </c>
    </row>
    <row r="694" spans="2:2" x14ac:dyDescent="0.25">
      <c r="B694" t="s">
        <v>1710</v>
      </c>
    </row>
    <row r="695" spans="2:2" x14ac:dyDescent="0.25">
      <c r="B695" t="s">
        <v>841</v>
      </c>
    </row>
    <row r="696" spans="2:2" x14ac:dyDescent="0.25">
      <c r="B696" t="s">
        <v>842</v>
      </c>
    </row>
    <row r="697" spans="2:2" x14ac:dyDescent="0.25">
      <c r="B697" t="s">
        <v>1613</v>
      </c>
    </row>
    <row r="698" spans="2:2" x14ac:dyDescent="0.25">
      <c r="B698" t="s">
        <v>1736</v>
      </c>
    </row>
    <row r="699" spans="2:2" x14ac:dyDescent="0.25">
      <c r="B699" t="s">
        <v>843</v>
      </c>
    </row>
    <row r="700" spans="2:2" x14ac:dyDescent="0.25">
      <c r="B700" t="s">
        <v>1555</v>
      </c>
    </row>
    <row r="701" spans="2:2" x14ac:dyDescent="0.25">
      <c r="B701" t="s">
        <v>1773</v>
      </c>
    </row>
    <row r="702" spans="2:2" x14ac:dyDescent="0.25">
      <c r="B702" t="s">
        <v>1560</v>
      </c>
    </row>
    <row r="703" spans="2:2" x14ac:dyDescent="0.25">
      <c r="B703" t="s">
        <v>844</v>
      </c>
    </row>
    <row r="704" spans="2:2" x14ac:dyDescent="0.25">
      <c r="B704" t="s">
        <v>1782</v>
      </c>
    </row>
    <row r="705" spans="2:2" x14ac:dyDescent="0.25">
      <c r="B705" t="s">
        <v>1556</v>
      </c>
    </row>
    <row r="706" spans="2:2" x14ac:dyDescent="0.25">
      <c r="B706" t="s">
        <v>1662</v>
      </c>
    </row>
    <row r="707" spans="2:2" x14ac:dyDescent="0.25">
      <c r="B707" t="s">
        <v>1772</v>
      </c>
    </row>
    <row r="708" spans="2:2" x14ac:dyDescent="0.25">
      <c r="B708" t="s">
        <v>845</v>
      </c>
    </row>
    <row r="709" spans="2:2" x14ac:dyDescent="0.25">
      <c r="B709" t="s">
        <v>1554</v>
      </c>
    </row>
    <row r="710" spans="2:2" x14ac:dyDescent="0.25">
      <c r="B710" t="s">
        <v>846</v>
      </c>
    </row>
    <row r="711" spans="2:2" x14ac:dyDescent="0.25">
      <c r="B711" t="s">
        <v>1562</v>
      </c>
    </row>
    <row r="712" spans="2:2" x14ac:dyDescent="0.25">
      <c r="B712" t="s">
        <v>847</v>
      </c>
    </row>
    <row r="713" spans="2:2" x14ac:dyDescent="0.25">
      <c r="B713" t="s">
        <v>848</v>
      </c>
    </row>
    <row r="714" spans="2:2" x14ac:dyDescent="0.25">
      <c r="B714" t="s">
        <v>849</v>
      </c>
    </row>
    <row r="715" spans="2:2" x14ac:dyDescent="0.25">
      <c r="B715" t="s">
        <v>1621</v>
      </c>
    </row>
    <row r="716" spans="2:2" x14ac:dyDescent="0.25">
      <c r="B716" t="s">
        <v>1578</v>
      </c>
    </row>
    <row r="717" spans="2:2" x14ac:dyDescent="0.25">
      <c r="B717" t="s">
        <v>1625</v>
      </c>
    </row>
    <row r="718" spans="2:2" x14ac:dyDescent="0.25">
      <c r="B718" t="s">
        <v>1617</v>
      </c>
    </row>
    <row r="719" spans="2:2" x14ac:dyDescent="0.25">
      <c r="B719" t="s">
        <v>850</v>
      </c>
    </row>
    <row r="720" spans="2:2" x14ac:dyDescent="0.25">
      <c r="B720" t="s">
        <v>1559</v>
      </c>
    </row>
    <row r="721" spans="2:2" x14ac:dyDescent="0.25">
      <c r="B721" t="s">
        <v>1791</v>
      </c>
    </row>
    <row r="722" spans="2:2" x14ac:dyDescent="0.25">
      <c r="B722" t="s">
        <v>1745</v>
      </c>
    </row>
    <row r="723" spans="2:2" x14ac:dyDescent="0.25">
      <c r="B723" t="s">
        <v>851</v>
      </c>
    </row>
    <row r="724" spans="2:2" x14ac:dyDescent="0.25">
      <c r="B724" t="s">
        <v>1681</v>
      </c>
    </row>
    <row r="725" spans="2:2" x14ac:dyDescent="0.25">
      <c r="B725" t="s">
        <v>1711</v>
      </c>
    </row>
    <row r="726" spans="2:2" x14ac:dyDescent="0.25">
      <c r="B726" t="s">
        <v>1760</v>
      </c>
    </row>
    <row r="727" spans="2:2" x14ac:dyDescent="0.25">
      <c r="B727" t="s">
        <v>1588</v>
      </c>
    </row>
    <row r="728" spans="2:2" x14ac:dyDescent="0.25">
      <c r="B728" t="s">
        <v>852</v>
      </c>
    </row>
    <row r="729" spans="2:2" x14ac:dyDescent="0.25">
      <c r="B729" t="s">
        <v>1783</v>
      </c>
    </row>
    <row r="730" spans="2:2" x14ac:dyDescent="0.25">
      <c r="B730" t="s">
        <v>853</v>
      </c>
    </row>
    <row r="731" spans="2:2" x14ac:dyDescent="0.25">
      <c r="B731" t="s">
        <v>1822</v>
      </c>
    </row>
    <row r="732" spans="2:2" x14ac:dyDescent="0.25">
      <c r="B732" t="s">
        <v>1754</v>
      </c>
    </row>
    <row r="733" spans="2:2" x14ac:dyDescent="0.25">
      <c r="B733" t="s">
        <v>1750</v>
      </c>
    </row>
    <row r="734" spans="2:2" x14ac:dyDescent="0.25">
      <c r="B734" t="s">
        <v>1751</v>
      </c>
    </row>
    <row r="735" spans="2:2" x14ac:dyDescent="0.25">
      <c r="B735" t="s">
        <v>1788</v>
      </c>
    </row>
    <row r="736" spans="2:2" x14ac:dyDescent="0.25">
      <c r="B736" t="s">
        <v>1597</v>
      </c>
    </row>
    <row r="737" spans="2:2" x14ac:dyDescent="0.25">
      <c r="B737" t="s">
        <v>854</v>
      </c>
    </row>
    <row r="738" spans="2:2" x14ac:dyDescent="0.25">
      <c r="B738" t="s">
        <v>855</v>
      </c>
    </row>
    <row r="739" spans="2:2" x14ac:dyDescent="0.25">
      <c r="B739" t="s">
        <v>856</v>
      </c>
    </row>
    <row r="740" spans="2:2" x14ac:dyDescent="0.25">
      <c r="B740" t="s">
        <v>857</v>
      </c>
    </row>
    <row r="741" spans="2:2" x14ac:dyDescent="0.25">
      <c r="B741" t="s">
        <v>1599</v>
      </c>
    </row>
    <row r="742" spans="2:2" x14ac:dyDescent="0.25">
      <c r="B742" t="s">
        <v>858</v>
      </c>
    </row>
    <row r="743" spans="2:2" x14ac:dyDescent="0.25">
      <c r="B743" t="s">
        <v>859</v>
      </c>
    </row>
    <row r="744" spans="2:2" x14ac:dyDescent="0.25">
      <c r="B744" t="s">
        <v>860</v>
      </c>
    </row>
    <row r="745" spans="2:2" x14ac:dyDescent="0.25">
      <c r="B745" t="s">
        <v>1784</v>
      </c>
    </row>
    <row r="746" spans="2:2" x14ac:dyDescent="0.25">
      <c r="B746" t="s">
        <v>861</v>
      </c>
    </row>
    <row r="747" spans="2:2" x14ac:dyDescent="0.25">
      <c r="B747" t="s">
        <v>862</v>
      </c>
    </row>
    <row r="748" spans="2:2" x14ac:dyDescent="0.25">
      <c r="B748" t="s">
        <v>863</v>
      </c>
    </row>
    <row r="749" spans="2:2" x14ac:dyDescent="0.25">
      <c r="B749" t="s">
        <v>864</v>
      </c>
    </row>
    <row r="750" spans="2:2" x14ac:dyDescent="0.25">
      <c r="B750" t="s">
        <v>1756</v>
      </c>
    </row>
    <row r="751" spans="2:2" x14ac:dyDescent="0.25">
      <c r="B751" t="s">
        <v>1778</v>
      </c>
    </row>
    <row r="752" spans="2:2" x14ac:dyDescent="0.25">
      <c r="B752" t="s">
        <v>865</v>
      </c>
    </row>
    <row r="753" spans="2:2" x14ac:dyDescent="0.25">
      <c r="B753" t="s">
        <v>1705</v>
      </c>
    </row>
    <row r="754" spans="2:2" x14ac:dyDescent="0.25">
      <c r="B754" t="s">
        <v>1739</v>
      </c>
    </row>
    <row r="755" spans="2:2" x14ac:dyDescent="0.25">
      <c r="B755" t="s">
        <v>1707</v>
      </c>
    </row>
    <row r="756" spans="2:2" x14ac:dyDescent="0.25">
      <c r="B756" t="s">
        <v>866</v>
      </c>
    </row>
    <row r="757" spans="2:2" x14ac:dyDescent="0.25">
      <c r="B757" t="s">
        <v>867</v>
      </c>
    </row>
    <row r="758" spans="2:2" x14ac:dyDescent="0.25">
      <c r="B758" t="s">
        <v>868</v>
      </c>
    </row>
    <row r="759" spans="2:2" x14ac:dyDescent="0.25">
      <c r="B759" t="s">
        <v>1701</v>
      </c>
    </row>
    <row r="760" spans="2:2" x14ac:dyDescent="0.25">
      <c r="B760" t="s">
        <v>869</v>
      </c>
    </row>
    <row r="761" spans="2:2" x14ac:dyDescent="0.25">
      <c r="B761" t="s">
        <v>870</v>
      </c>
    </row>
    <row r="762" spans="2:2" x14ac:dyDescent="0.25">
      <c r="B762" t="s">
        <v>871</v>
      </c>
    </row>
    <row r="763" spans="2:2" x14ac:dyDescent="0.25">
      <c r="B763" t="s">
        <v>1620</v>
      </c>
    </row>
    <row r="764" spans="2:2" x14ac:dyDescent="0.25">
      <c r="B764" t="s">
        <v>872</v>
      </c>
    </row>
    <row r="765" spans="2:2" x14ac:dyDescent="0.25">
      <c r="B765" t="s">
        <v>1706</v>
      </c>
    </row>
    <row r="766" spans="2:2" x14ac:dyDescent="0.25">
      <c r="B766" t="s">
        <v>1721</v>
      </c>
    </row>
    <row r="767" spans="2:2" x14ac:dyDescent="0.25">
      <c r="B767" t="s">
        <v>1607</v>
      </c>
    </row>
    <row r="768" spans="2:2" x14ac:dyDescent="0.25">
      <c r="B768" t="s">
        <v>1755</v>
      </c>
    </row>
    <row r="769" spans="2:2" x14ac:dyDescent="0.25">
      <c r="B769" t="s">
        <v>873</v>
      </c>
    </row>
    <row r="770" spans="2:2" x14ac:dyDescent="0.25">
      <c r="B770" t="s">
        <v>1611</v>
      </c>
    </row>
    <row r="771" spans="2:2" x14ac:dyDescent="0.25">
      <c r="B771" t="s">
        <v>874</v>
      </c>
    </row>
    <row r="772" spans="2:2" x14ac:dyDescent="0.25">
      <c r="B772" t="s">
        <v>1768</v>
      </c>
    </row>
    <row r="773" spans="2:2" x14ac:dyDescent="0.25">
      <c r="B773" t="s">
        <v>875</v>
      </c>
    </row>
    <row r="774" spans="2:2" x14ac:dyDescent="0.25">
      <c r="B774" t="s">
        <v>876</v>
      </c>
    </row>
    <row r="775" spans="2:2" x14ac:dyDescent="0.25">
      <c r="B775" t="s">
        <v>1796</v>
      </c>
    </row>
    <row r="776" spans="2:2" x14ac:dyDescent="0.25">
      <c r="B776" t="s">
        <v>877</v>
      </c>
    </row>
    <row r="777" spans="2:2" x14ac:dyDescent="0.25">
      <c r="B777" t="s">
        <v>878</v>
      </c>
    </row>
    <row r="778" spans="2:2" x14ac:dyDescent="0.25">
      <c r="B778" t="s">
        <v>879</v>
      </c>
    </row>
    <row r="779" spans="2:2" x14ac:dyDescent="0.25">
      <c r="B779" t="s">
        <v>880</v>
      </c>
    </row>
    <row r="780" spans="2:2" x14ac:dyDescent="0.25">
      <c r="B780" t="s">
        <v>1797</v>
      </c>
    </row>
    <row r="781" spans="2:2" x14ac:dyDescent="0.25">
      <c r="B781" t="s">
        <v>881</v>
      </c>
    </row>
    <row r="782" spans="2:2" x14ac:dyDescent="0.25">
      <c r="B782" t="s">
        <v>882</v>
      </c>
    </row>
    <row r="783" spans="2:2" x14ac:dyDescent="0.25">
      <c r="B783" t="s">
        <v>1766</v>
      </c>
    </row>
    <row r="784" spans="2:2" x14ac:dyDescent="0.25">
      <c r="B784" t="s">
        <v>883</v>
      </c>
    </row>
    <row r="785" spans="2:2" x14ac:dyDescent="0.25">
      <c r="B785" t="s">
        <v>1747</v>
      </c>
    </row>
    <row r="786" spans="2:2" x14ac:dyDescent="0.25">
      <c r="B786" t="s">
        <v>884</v>
      </c>
    </row>
    <row r="787" spans="2:2" x14ac:dyDescent="0.25">
      <c r="B787" t="s">
        <v>885</v>
      </c>
    </row>
    <row r="788" spans="2:2" x14ac:dyDescent="0.25">
      <c r="B788" t="s">
        <v>1744</v>
      </c>
    </row>
    <row r="789" spans="2:2" x14ac:dyDescent="0.25">
      <c r="B789" t="s">
        <v>886</v>
      </c>
    </row>
    <row r="790" spans="2:2" x14ac:dyDescent="0.25">
      <c r="B790" t="s">
        <v>887</v>
      </c>
    </row>
    <row r="791" spans="2:2" x14ac:dyDescent="0.25">
      <c r="B791" t="s">
        <v>888</v>
      </c>
    </row>
    <row r="792" spans="2:2" x14ac:dyDescent="0.25">
      <c r="B792" t="s">
        <v>889</v>
      </c>
    </row>
    <row r="793" spans="2:2" x14ac:dyDescent="0.25">
      <c r="B793" t="s">
        <v>890</v>
      </c>
    </row>
    <row r="794" spans="2:2" x14ac:dyDescent="0.25">
      <c r="B794" t="s">
        <v>1758</v>
      </c>
    </row>
    <row r="795" spans="2:2" x14ac:dyDescent="0.25">
      <c r="B795" t="s">
        <v>891</v>
      </c>
    </row>
    <row r="796" spans="2:2" x14ac:dyDescent="0.25">
      <c r="B796" t="s">
        <v>892</v>
      </c>
    </row>
    <row r="797" spans="2:2" x14ac:dyDescent="0.25">
      <c r="B797" t="s">
        <v>893</v>
      </c>
    </row>
    <row r="798" spans="2:2" x14ac:dyDescent="0.25">
      <c r="B798" t="s">
        <v>894</v>
      </c>
    </row>
    <row r="799" spans="2:2" x14ac:dyDescent="0.25">
      <c r="B799" t="s">
        <v>895</v>
      </c>
    </row>
    <row r="800" spans="2:2" x14ac:dyDescent="0.25">
      <c r="B800" t="s">
        <v>896</v>
      </c>
    </row>
    <row r="801" spans="2:2" x14ac:dyDescent="0.25">
      <c r="B801" t="s">
        <v>1564</v>
      </c>
    </row>
    <row r="802" spans="2:2" x14ac:dyDescent="0.25">
      <c r="B802" t="s">
        <v>897</v>
      </c>
    </row>
    <row r="803" spans="2:2" x14ac:dyDescent="0.25">
      <c r="B803" t="s">
        <v>29</v>
      </c>
    </row>
    <row r="804" spans="2:2" x14ac:dyDescent="0.25">
      <c r="B804" t="s">
        <v>1546</v>
      </c>
    </row>
    <row r="805" spans="2:2" x14ac:dyDescent="0.25">
      <c r="B805" t="s">
        <v>898</v>
      </c>
    </row>
    <row r="806" spans="2:2" x14ac:dyDescent="0.25">
      <c r="B806" t="s">
        <v>899</v>
      </c>
    </row>
    <row r="807" spans="2:2" x14ac:dyDescent="0.25">
      <c r="B807" t="s">
        <v>900</v>
      </c>
    </row>
    <row r="808" spans="2:2" x14ac:dyDescent="0.25">
      <c r="B808" t="s">
        <v>1724</v>
      </c>
    </row>
    <row r="809" spans="2:2" x14ac:dyDescent="0.25">
      <c r="B809" t="s">
        <v>1762</v>
      </c>
    </row>
    <row r="810" spans="2:2" x14ac:dyDescent="0.25">
      <c r="B810" t="s">
        <v>901</v>
      </c>
    </row>
    <row r="811" spans="2:2" x14ac:dyDescent="0.25">
      <c r="B811" t="s">
        <v>902</v>
      </c>
    </row>
    <row r="812" spans="2:2" x14ac:dyDescent="0.25">
      <c r="B812" t="s">
        <v>903</v>
      </c>
    </row>
    <row r="813" spans="2:2" x14ac:dyDescent="0.25">
      <c r="B813" t="s">
        <v>30</v>
      </c>
    </row>
    <row r="814" spans="2:2" x14ac:dyDescent="0.25">
      <c r="B814" t="s">
        <v>904</v>
      </c>
    </row>
    <row r="815" spans="2:2" x14ac:dyDescent="0.25">
      <c r="B815" t="s">
        <v>1767</v>
      </c>
    </row>
    <row r="816" spans="2:2" x14ac:dyDescent="0.25">
      <c r="B816" t="s">
        <v>905</v>
      </c>
    </row>
    <row r="817" spans="2:2" x14ac:dyDescent="0.25">
      <c r="B817" t="s">
        <v>1759</v>
      </c>
    </row>
    <row r="818" spans="2:2" x14ac:dyDescent="0.25">
      <c r="B818" t="s">
        <v>906</v>
      </c>
    </row>
    <row r="819" spans="2:2" x14ac:dyDescent="0.25">
      <c r="B819" t="s">
        <v>907</v>
      </c>
    </row>
    <row r="820" spans="2:2" x14ac:dyDescent="0.25">
      <c r="B820" t="s">
        <v>1817</v>
      </c>
    </row>
    <row r="821" spans="2:2" x14ac:dyDescent="0.25">
      <c r="B821" t="s">
        <v>908</v>
      </c>
    </row>
    <row r="822" spans="2:2" x14ac:dyDescent="0.25">
      <c r="B822" t="s">
        <v>909</v>
      </c>
    </row>
    <row r="823" spans="2:2" x14ac:dyDescent="0.25">
      <c r="B823" t="s">
        <v>1813</v>
      </c>
    </row>
    <row r="824" spans="2:2" x14ac:dyDescent="0.25">
      <c r="B824" t="s">
        <v>910</v>
      </c>
    </row>
    <row r="825" spans="2:2" x14ac:dyDescent="0.25">
      <c r="B825" t="s">
        <v>31</v>
      </c>
    </row>
    <row r="826" spans="2:2" x14ac:dyDescent="0.25">
      <c r="B826" t="s">
        <v>911</v>
      </c>
    </row>
    <row r="827" spans="2:2" x14ac:dyDescent="0.25">
      <c r="B827" t="s">
        <v>32</v>
      </c>
    </row>
    <row r="828" spans="2:2" x14ac:dyDescent="0.25">
      <c r="B828" t="s">
        <v>912</v>
      </c>
    </row>
    <row r="829" spans="2:2" x14ac:dyDescent="0.25">
      <c r="B829" t="s">
        <v>1800</v>
      </c>
    </row>
  </sheetData>
  <sortState xmlns:xlrd2="http://schemas.microsoft.com/office/spreadsheetml/2017/richdata2" ref="C3:C425">
    <sortCondition ref="C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nomination</vt:lpstr>
      <vt:lpstr>instructions</vt:lpstr>
      <vt:lpstr>Erasmus partners</vt:lpstr>
      <vt:lpstr>nomination!Area_stampa</vt:lpstr>
      <vt:lpstr>'Erasmus partners'!Criteri</vt:lpstr>
      <vt:lpstr>'Erasmus partners'!Estrai</vt:lpstr>
    </vt:vector>
  </TitlesOfParts>
  <Company>Università degli Studi di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Camurri</dc:creator>
  <cp:lastModifiedBy>Università degli Studi di Parma </cp:lastModifiedBy>
  <cp:lastPrinted>2017-03-13T12:02:46Z</cp:lastPrinted>
  <dcterms:created xsi:type="dcterms:W3CDTF">2017-03-03T09:36:14Z</dcterms:created>
  <dcterms:modified xsi:type="dcterms:W3CDTF">2026-03-17T11:47:59Z</dcterms:modified>
</cp:coreProperties>
</file>